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11DA1861-48C6-44C8-B917-DD3ACB02FEF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6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<sst xmlns="http://schemas.openxmlformats.org/spreadsheetml/2006/main" count="4919" uniqueCount="4917">
  <si>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</si>
  <si>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</si>
  <si>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</si>
  <si>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</si>
  <si>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</si>
  <si>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</si>
  <si>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</si>
  <si>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</si>
  <si>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</si>
  <si>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0 - 5623</t>
  </si>
  <si>
    <t>0 - 5624</t>
  </si>
  <si>
    <t>0 - 5571</t>
  </si>
  <si>
    <t>0 - 5514</t>
  </si>
  <si>
    <t>0 - 5622</t>
  </si>
  <si>
    <t>0 - 5512</t>
  </si>
  <si>
    <t>0 - 5513</t>
  </si>
  <si>
    <t>0 - 5735</t>
  </si>
  <si>
    <t>0 - 5454</t>
  </si>
  <si>
    <t>0 - 5621</t>
  </si>
  <si>
    <t>0 - 5455</t>
  </si>
  <si>
    <t>0 - 5736</t>
  </si>
  <si>
    <t>0 - 5453</t>
  </si>
  <si>
    <t>0 - 5677</t>
  </si>
  <si>
    <t>0 - 5515</t>
  </si>
  <si>
    <t>0 - 5678</t>
  </si>
  <si>
    <t>0 - 5456</t>
  </si>
  <si>
    <t>0 - 5452</t>
  </si>
  <si>
    <t>0 - 5737</t>
  </si>
  <si>
    <t>0 - 5676</t>
  </si>
  <si>
    <t>0 - 5390</t>
  </si>
  <si>
    <t>0 - 5388</t>
  </si>
  <si>
    <t>0 - 5329</t>
  </si>
  <si>
    <t>0 - 5511</t>
  </si>
  <si>
    <t>0 - 5806</t>
  </si>
  <si>
    <t>0 - 5389</t>
  </si>
  <si>
    <t>0 - 5738</t>
  </si>
  <si>
    <t>0 - 5387</t>
  </si>
  <si>
    <t>0 - 5330</t>
  </si>
  <si>
    <t>0 - 5392</t>
  </si>
  <si>
    <t>0 - 5516</t>
  </si>
  <si>
    <t>0 - 5391</t>
  </si>
  <si>
    <t>0 - 5570</t>
  </si>
  <si>
    <t>0 - 5807</t>
  </si>
  <si>
    <t>0 - 5393</t>
  </si>
  <si>
    <t>0 - 5386</t>
  </si>
  <si>
    <t>0 - 5277</t>
  </si>
  <si>
    <t>0 - 5808</t>
  </si>
  <si>
    <t>0 - 5675</t>
  </si>
  <si>
    <t>0 - 5331</t>
  </si>
  <si>
    <t>0 - 5734</t>
  </si>
  <si>
    <t>0 - 5332</t>
  </si>
  <si>
    <t>0 - 5739</t>
  </si>
  <si>
    <t>0 - 5625</t>
  </si>
  <si>
    <t>0 - 5457</t>
  </si>
  <si>
    <t>0 - 5458</t>
  </si>
  <si>
    <t>0 - 5333</t>
  </si>
  <si>
    <t>0 - 5805</t>
  </si>
  <si>
    <t>0 - 5679</t>
  </si>
  <si>
    <t>0 - 5278</t>
  </si>
  <si>
    <t>0 - 5809</t>
  </si>
  <si>
    <t>0 - 5674</t>
  </si>
  <si>
    <t>0 - 5620</t>
  </si>
  <si>
    <t>0 - 5279</t>
  </si>
  <si>
    <t>0 - 5573</t>
  </si>
  <si>
    <t>0 - 5451</t>
  </si>
  <si>
    <t>0 - 5276</t>
  </si>
  <si>
    <t>0 - 5572</t>
  </si>
  <si>
    <t>0 - 5574</t>
  </si>
  <si>
    <t>0 - 5328</t>
  </si>
  <si>
    <t>0 - 5221</t>
  </si>
  <si>
    <t>0 - 5740</t>
  </si>
  <si>
    <t>0 - 5810</t>
  </si>
  <si>
    <t>0 - 5626</t>
  </si>
  <si>
    <t>0 - 5619</t>
  </si>
  <si>
    <t>0 - 5334</t>
  </si>
  <si>
    <t>0 - 5680</t>
  </si>
  <si>
    <t>0 - 5510</t>
  </si>
  <si>
    <t>0 - 5459</t>
  </si>
  <si>
    <t>5221 - 5221</t>
  </si>
  <si>
    <t>5221 - 5276</t>
  </si>
  <si>
    <t>5221 - 5277</t>
  </si>
  <si>
    <t>5221 - 5330</t>
  </si>
  <si>
    <t>5221 - 5329</t>
  </si>
  <si>
    <t>5221 - 5278</t>
  </si>
  <si>
    <t>5221 - 5331</t>
  </si>
  <si>
    <t>5221 - 5390</t>
  </si>
  <si>
    <t>5221 - 5279</t>
  </si>
  <si>
    <t>5221 - 5389</t>
  </si>
  <si>
    <t>5221 - 5391</t>
  </si>
  <si>
    <t>5221 - 5388</t>
  </si>
  <si>
    <t>5221 - 5452</t>
  </si>
  <si>
    <t>5221 - 5453</t>
  </si>
  <si>
    <t>5221 - 5392</t>
  </si>
  <si>
    <t>5221 - 5513</t>
  </si>
  <si>
    <t>5221 - 5328</t>
  </si>
  <si>
    <t>5221 - 5454</t>
  </si>
  <si>
    <t>5221 - 5514</t>
  </si>
  <si>
    <t>5221 - 5512</t>
  </si>
  <si>
    <t>5221 - 5456</t>
  </si>
  <si>
    <t>5221 - 5511</t>
  </si>
  <si>
    <t>5221 - 5455</t>
  </si>
  <si>
    <t>5221 - 5571</t>
  </si>
  <si>
    <t>5221 - 5387</t>
  </si>
  <si>
    <t>5221 - 5386</t>
  </si>
  <si>
    <t>5221 - 5333</t>
  </si>
  <si>
    <t>5221 - 5570</t>
  </si>
  <si>
    <t>5221 - 5451</t>
  </si>
  <si>
    <t>5221 - 5332</t>
  </si>
  <si>
    <t>5221 - 5334</t>
  </si>
  <si>
    <t>5221 - 5515</t>
  </si>
  <si>
    <t>5221 - 5510</t>
  </si>
  <si>
    <t>5221 - 5622</t>
  </si>
  <si>
    <t>5221 - 5516</t>
  </si>
  <si>
    <t>5221 - 0</t>
  </si>
  <si>
    <t>5221 - 5393</t>
  </si>
  <si>
    <t>5221 - 5621</t>
  </si>
  <si>
    <t>5221 - 5623</t>
  </si>
  <si>
    <t>5221 - 5677</t>
  </si>
  <si>
    <t>5221 - 5624</t>
  </si>
  <si>
    <t>5221 - 5457</t>
  </si>
  <si>
    <t>5221 - 5458</t>
  </si>
  <si>
    <t>5221 - 5620</t>
  </si>
  <si>
    <t>5221 - 5676</t>
  </si>
  <si>
    <t>5221 - 5573</t>
  </si>
  <si>
    <t>5221 - 5619</t>
  </si>
  <si>
    <t>5221 - 5572</t>
  </si>
  <si>
    <t>5221 - 5675</t>
  </si>
  <si>
    <t>5221 - 5574</t>
  </si>
  <si>
    <t>5221 - 5735</t>
  </si>
  <si>
    <t>5221 - 5459</t>
  </si>
  <si>
    <t>5221 - 5674</t>
  </si>
  <si>
    <t>5221 - 5626</t>
  </si>
  <si>
    <t>5221 - 5734</t>
  </si>
  <si>
    <t>5221 - 5736</t>
  </si>
  <si>
    <t>5221 - 5679</t>
  </si>
  <si>
    <t>5221 - 5678</t>
  </si>
  <si>
    <t>5221 - 5805</t>
  </si>
  <si>
    <t>5221 - 5737</t>
  </si>
  <si>
    <t>5221 - 5680</t>
  </si>
  <si>
    <t>5221 - 5740</t>
  </si>
  <si>
    <t>5221 - 5806</t>
  </si>
  <si>
    <t>5221 - 5738</t>
  </si>
  <si>
    <t>5221 - 5807</t>
  </si>
  <si>
    <t>5221 - 5808</t>
  </si>
  <si>
    <t>5221 - 5739</t>
  </si>
  <si>
    <t>5221 - 5809</t>
  </si>
  <si>
    <t>5221 - 5625</t>
  </si>
  <si>
    <t>5221 - 5810</t>
  </si>
  <si>
    <t>5276 - 5276</t>
  </si>
  <si>
    <t>5276 - 5277</t>
  </si>
  <si>
    <t>5276 - 5221</t>
  </si>
  <si>
    <t>5276 - 5330</t>
  </si>
  <si>
    <t>5276 - 5329</t>
  </si>
  <si>
    <t>5276 - 5390</t>
  </si>
  <si>
    <t>5276 - 5389</t>
  </si>
  <si>
    <t>5276 - 5391</t>
  </si>
  <si>
    <t>5276 - 5388</t>
  </si>
  <si>
    <t>5276 - 5328</t>
  </si>
  <si>
    <t>5276 - 5278</t>
  </si>
  <si>
    <t>5276 - 5331</t>
  </si>
  <si>
    <t>5276 - 5452</t>
  </si>
  <si>
    <t>5276 - 5453</t>
  </si>
  <si>
    <t>5276 - 5392</t>
  </si>
  <si>
    <t>5276 - 5279</t>
  </si>
  <si>
    <t>5276 - 5513</t>
  </si>
  <si>
    <t>5276 - 5454</t>
  </si>
  <si>
    <t>5276 - 5386</t>
  </si>
  <si>
    <t>5276 - 5512</t>
  </si>
  <si>
    <t>5276 - 5514</t>
  </si>
  <si>
    <t>5276 - 5456</t>
  </si>
  <si>
    <t>5276 - 5511</t>
  </si>
  <si>
    <t>5276 - 5455</t>
  </si>
  <si>
    <t>5276 - 5571</t>
  </si>
  <si>
    <t>5276 - 5451</t>
  </si>
  <si>
    <t>5276 - 5387</t>
  </si>
  <si>
    <t>5276 - 5570</t>
  </si>
  <si>
    <t>5276 - 5510</t>
  </si>
  <si>
    <t>5276 - 5515</t>
  </si>
  <si>
    <t>5276 - 5622</t>
  </si>
  <si>
    <t>5276 - 5516</t>
  </si>
  <si>
    <t>5276 - 0</t>
  </si>
  <si>
    <t>5276 - 5393</t>
  </si>
  <si>
    <t>5276 - 5621</t>
  </si>
  <si>
    <t>5276 - 5333</t>
  </si>
  <si>
    <t>5276 - 5623</t>
  </si>
  <si>
    <t>5276 - 5332</t>
  </si>
  <si>
    <t>5276 - 5677</t>
  </si>
  <si>
    <t>5276 - 5624</t>
  </si>
  <si>
    <t>5276 - 5620</t>
  </si>
  <si>
    <t>5276 - 5457</t>
  </si>
  <si>
    <t>5276 - 5458</t>
  </si>
  <si>
    <t>5276 - 5334</t>
  </si>
  <si>
    <t>5276 - 5619</t>
  </si>
  <si>
    <t>5276 - 5676</t>
  </si>
  <si>
    <t>5276 - 5573</t>
  </si>
  <si>
    <t>5276 - 5675</t>
  </si>
  <si>
    <t>5276 - 5572</t>
  </si>
  <si>
    <t>5276 - 5674</t>
  </si>
  <si>
    <t>5276 - 5574</t>
  </si>
  <si>
    <t>5276 - 5735</t>
  </si>
  <si>
    <t>5276 - 5459</t>
  </si>
  <si>
    <t>5276 - 5626</t>
  </si>
  <si>
    <t>5276 - 5734</t>
  </si>
  <si>
    <t>5276 - 5736</t>
  </si>
  <si>
    <t>5276 - 5679</t>
  </si>
  <si>
    <t>5276 - 5805</t>
  </si>
  <si>
    <t>5276 - 5678</t>
  </si>
  <si>
    <t>5276 - 5737</t>
  </si>
  <si>
    <t>5276 - 5680</t>
  </si>
  <si>
    <t>5276 - 5740</t>
  </si>
  <si>
    <t>5276 - 5806</t>
  </si>
  <si>
    <t>5276 - 5738</t>
  </si>
  <si>
    <t>5276 - 5807</t>
  </si>
  <si>
    <t>5276 - 5808</t>
  </si>
  <si>
    <t>5276 - 5739</t>
  </si>
  <si>
    <t>5276 - 5809</t>
  </si>
  <si>
    <t>5276 - 5625</t>
  </si>
  <si>
    <t>5276 - 5810</t>
  </si>
  <si>
    <t>5277 - 5277</t>
  </si>
  <si>
    <t>5277 - 5329</t>
  </si>
  <si>
    <t>5277 - 5276</t>
  </si>
  <si>
    <t>5277 - 5330</t>
  </si>
  <si>
    <t>5277 - 5221</t>
  </si>
  <si>
    <t>5277 - 5390</t>
  </si>
  <si>
    <t>5277 - 5389</t>
  </si>
  <si>
    <t>5277 - 5391</t>
  </si>
  <si>
    <t>5277 - 5388</t>
  </si>
  <si>
    <t>5277 - 5452</t>
  </si>
  <si>
    <t>5277 - 5331</t>
  </si>
  <si>
    <t>5277 - 5453</t>
  </si>
  <si>
    <t>5277 - 5392</t>
  </si>
  <si>
    <t>5277 - 5513</t>
  </si>
  <si>
    <t>5277 - 5278</t>
  </si>
  <si>
    <t>5277 - 5454</t>
  </si>
  <si>
    <t>5277 - 5279</t>
  </si>
  <si>
    <t>5277 - 5512</t>
  </si>
  <si>
    <t>5277 - 5514</t>
  </si>
  <si>
    <t>5277 - 5456</t>
  </si>
  <si>
    <t>5277 - 5511</t>
  </si>
  <si>
    <t>5277 - 5455</t>
  </si>
  <si>
    <t>5277 - 5571</t>
  </si>
  <si>
    <t>5277 - 5387</t>
  </si>
  <si>
    <t>5277 - 5570</t>
  </si>
  <si>
    <t>5277 - 5386</t>
  </si>
  <si>
    <t>5277 - 5515</t>
  </si>
  <si>
    <t>5277 - 5622</t>
  </si>
  <si>
    <t>5277 - 0</t>
  </si>
  <si>
    <t>5277 - 5516</t>
  </si>
  <si>
    <t>5277 - 5328</t>
  </si>
  <si>
    <t>5277 - 5393</t>
  </si>
  <si>
    <t>5277 - 5621</t>
  </si>
  <si>
    <t>5277 - 5623</t>
  </si>
  <si>
    <t>5277 - 5677</t>
  </si>
  <si>
    <t>5277 - 5332</t>
  </si>
  <si>
    <t>5277 - 5624</t>
  </si>
  <si>
    <t>5277 - 5451</t>
  </si>
  <si>
    <t>5277 - 5620</t>
  </si>
  <si>
    <t>5277 - 5457</t>
  </si>
  <si>
    <t>5277 - 5458</t>
  </si>
  <si>
    <t>5277 - 5333</t>
  </si>
  <si>
    <t>5277 - 5510</t>
  </si>
  <si>
    <t>5277 - 5676</t>
  </si>
  <si>
    <t>5277 - 5619</t>
  </si>
  <si>
    <t>5277 - 5573</t>
  </si>
  <si>
    <t>5277 - 5334</t>
  </si>
  <si>
    <t>5277 - 5572</t>
  </si>
  <si>
    <t>5277 - 5675</t>
  </si>
  <si>
    <t>5277 - 5574</t>
  </si>
  <si>
    <t>5277 - 5735</t>
  </si>
  <si>
    <t>5277 - 5674</t>
  </si>
  <si>
    <t>5277 - 5459</t>
  </si>
  <si>
    <t>5277 - 5626</t>
  </si>
  <si>
    <t>5277 - 5734</t>
  </si>
  <si>
    <t>5277 - 5736</t>
  </si>
  <si>
    <t>5277 - 5679</t>
  </si>
  <si>
    <t>5277 - 5678</t>
  </si>
  <si>
    <t>5277 - 5805</t>
  </si>
  <si>
    <t>5277 - 5737</t>
  </si>
  <si>
    <t>5277 - 5680</t>
  </si>
  <si>
    <t>5277 - 5806</t>
  </si>
  <si>
    <t>5277 - 5740</t>
  </si>
  <si>
    <t>5277 - 5738</t>
  </si>
  <si>
    <t>5277 - 5807</t>
  </si>
  <si>
    <t>5277 - 5808</t>
  </si>
  <si>
    <t>5277 - 5739</t>
  </si>
  <si>
    <t>5277 - 5625</t>
  </si>
  <si>
    <t>5277 - 5809</t>
  </si>
  <si>
    <t>5277 - 5810</t>
  </si>
  <si>
    <t>5278 - 5278</t>
  </si>
  <si>
    <t>5278 - 5331</t>
  </si>
  <si>
    <t>5278 - 5279</t>
  </si>
  <si>
    <t>5278 - 5390</t>
  </si>
  <si>
    <t>5278 - 5391</t>
  </si>
  <si>
    <t>5278 - 5329</t>
  </si>
  <si>
    <t>5278 - 5389</t>
  </si>
  <si>
    <t>5278 - 5330</t>
  </si>
  <si>
    <t>5278 - 5221</t>
  </si>
  <si>
    <t>5278 - 5392</t>
  </si>
  <si>
    <t>5278 - 5388</t>
  </si>
  <si>
    <t>5278 - 5277</t>
  </si>
  <si>
    <t>5278 - 5452</t>
  </si>
  <si>
    <t>5278 - 5456</t>
  </si>
  <si>
    <t>5278 - 5453</t>
  </si>
  <si>
    <t>5278 - 5513</t>
  </si>
  <si>
    <t>5278 - 5276</t>
  </si>
  <si>
    <t>5278 - 5454</t>
  </si>
  <si>
    <t>5278 - 5455</t>
  </si>
  <si>
    <t>5278 - 5514</t>
  </si>
  <si>
    <t>5278 - 5512</t>
  </si>
  <si>
    <t>5278 - 5515</t>
  </si>
  <si>
    <t>5278 - 5511</t>
  </si>
  <si>
    <t>5278 - 5571</t>
  </si>
  <si>
    <t>5278 - 5333</t>
  </si>
  <si>
    <t>5278 - 5387</t>
  </si>
  <si>
    <t>5278 - 5516</t>
  </si>
  <si>
    <t>5278 - 5393</t>
  </si>
  <si>
    <t>5278 - 5570</t>
  </si>
  <si>
    <t>5278 - 5332</t>
  </si>
  <si>
    <t>5278 - 5334</t>
  </si>
  <si>
    <t>5278 - 5386</t>
  </si>
  <si>
    <t>5278 - 5622</t>
  </si>
  <si>
    <t>5278 - 0</t>
  </si>
  <si>
    <t>5278 - 5457</t>
  </si>
  <si>
    <t>5278 - 5458</t>
  </si>
  <si>
    <t>5278 - 5621</t>
  </si>
  <si>
    <t>5278 - 5573</t>
  </si>
  <si>
    <t>5278 - 5623</t>
  </si>
  <si>
    <t>5278 - 5677</t>
  </si>
  <si>
    <t>5278 - 5624</t>
  </si>
  <si>
    <t>5278 - 5572</t>
  </si>
  <si>
    <t>5278 - 5451</t>
  </si>
  <si>
    <t>5278 - 5574</t>
  </si>
  <si>
    <t>5278 - 5620</t>
  </si>
  <si>
    <t>5278 - 5459</t>
  </si>
  <si>
    <t>5278 - 5328</t>
  </si>
  <si>
    <t>5278 - 5510</t>
  </si>
  <si>
    <t>5278 - 5626</t>
  </si>
  <si>
    <t>5278 - 5676</t>
  </si>
  <si>
    <t>5278 - 5619</t>
  </si>
  <si>
    <t>5278 - 5675</t>
  </si>
  <si>
    <t>5278 - 5735</t>
  </si>
  <si>
    <t>5278 - 5679</t>
  </si>
  <si>
    <t>5278 - 5674</t>
  </si>
  <si>
    <t>5278 - 5736</t>
  </si>
  <si>
    <t>5278 - 5734</t>
  </si>
  <si>
    <t>5278 - 5678</t>
  </si>
  <si>
    <t>5278 - 5737</t>
  </si>
  <si>
    <t>5278 - 5680</t>
  </si>
  <si>
    <t>5278 - 5740</t>
  </si>
  <si>
    <t>5278 - 5805</t>
  </si>
  <si>
    <t>5278 - 5806</t>
  </si>
  <si>
    <t>5278 - 5738</t>
  </si>
  <si>
    <t>5278 - 5808</t>
  </si>
  <si>
    <t>5278 - 5739</t>
  </si>
  <si>
    <t>5278 - 5807</t>
  </si>
  <si>
    <t>5278 - 5809</t>
  </si>
  <si>
    <t>5278 - 5625</t>
  </si>
  <si>
    <t>5278 - 5810</t>
  </si>
  <si>
    <t>5279 - 5279</t>
  </si>
  <si>
    <t>5279 - 5278</t>
  </si>
  <si>
    <t>5279 - 5331</t>
  </si>
  <si>
    <t>5279 - 5390</t>
  </si>
  <si>
    <t>5279 - 5391</t>
  </si>
  <si>
    <t>5279 - 5329</t>
  </si>
  <si>
    <t>5279 - 5389</t>
  </si>
  <si>
    <t>5279 - 5330</t>
  </si>
  <si>
    <t>5279 - 5221</t>
  </si>
  <si>
    <t>5279 - 5392</t>
  </si>
  <si>
    <t>5279 - 5388</t>
  </si>
  <si>
    <t>5279 - 5277</t>
  </si>
  <si>
    <t>5279 - 5452</t>
  </si>
  <si>
    <t>5279 - 5456</t>
  </si>
  <si>
    <t>5279 - 5453</t>
  </si>
  <si>
    <t>5279 - 5513</t>
  </si>
  <si>
    <t>5279 - 5276</t>
  </si>
  <si>
    <t>5279 - 5454</t>
  </si>
  <si>
    <t>5279 - 5455</t>
  </si>
  <si>
    <t>5279 - 5514</t>
  </si>
  <si>
    <t>5279 - 5512</t>
  </si>
  <si>
    <t>5279 - 5515</t>
  </si>
  <si>
    <t>5279 - 5511</t>
  </si>
  <si>
    <t>5279 - 5571</t>
  </si>
  <si>
    <t>5279 - 5387</t>
  </si>
  <si>
    <t>5279 - 5516</t>
  </si>
  <si>
    <t>5279 - 5393</t>
  </si>
  <si>
    <t>5279 - 5570</t>
  </si>
  <si>
    <t>5279 - 5333</t>
  </si>
  <si>
    <t>5279 - 5386</t>
  </si>
  <si>
    <t>5279 - 5332</t>
  </si>
  <si>
    <t>5279 - 5622</t>
  </si>
  <si>
    <t>5279 - 0</t>
  </si>
  <si>
    <t>5279 - 5334</t>
  </si>
  <si>
    <t>5279 - 5457</t>
  </si>
  <si>
    <t>5279 - 5458</t>
  </si>
  <si>
    <t>5279 - 5621</t>
  </si>
  <si>
    <t>5279 - 5573</t>
  </si>
  <si>
    <t>5279 - 5623</t>
  </si>
  <si>
    <t>5279 - 5677</t>
  </si>
  <si>
    <t>5279 - 5624</t>
  </si>
  <si>
    <t>5279 - 5572</t>
  </si>
  <si>
    <t>5279 - 5451</t>
  </si>
  <si>
    <t>5279 - 5574</t>
  </si>
  <si>
    <t>5279 - 5620</t>
  </si>
  <si>
    <t>5279 - 5459</t>
  </si>
  <si>
    <t>5279 - 5328</t>
  </si>
  <si>
    <t>5279 - 5510</t>
  </si>
  <si>
    <t>5279 - 5626</t>
  </si>
  <si>
    <t>5279 - 5676</t>
  </si>
  <si>
    <t>5279 - 5619</t>
  </si>
  <si>
    <t>5279 - 5675</t>
  </si>
  <si>
    <t>5279 - 5735</t>
  </si>
  <si>
    <t>5279 - 5679</t>
  </si>
  <si>
    <t>5279 - 5674</t>
  </si>
  <si>
    <t>5279 - 5736</t>
  </si>
  <si>
    <t>5279 - 5734</t>
  </si>
  <si>
    <t>5279 - 5678</t>
  </si>
  <si>
    <t>5279 - 5737</t>
  </si>
  <si>
    <t>5279 - 5680</t>
  </si>
  <si>
    <t>5279 - 5740</t>
  </si>
  <si>
    <t>5279 - 5805</t>
  </si>
  <si>
    <t>5279 - 5806</t>
  </si>
  <si>
    <t>5279 - 5738</t>
  </si>
  <si>
    <t>5279 - 5808</t>
  </si>
  <si>
    <t>5279 - 5739</t>
  </si>
  <si>
    <t>5279 - 5807</t>
  </si>
  <si>
    <t>5279 - 5809</t>
  </si>
  <si>
    <t>5279 - 5625</t>
  </si>
  <si>
    <t>5279 - 5810</t>
  </si>
  <si>
    <t>5328 - 5328</t>
  </si>
  <si>
    <t>5328 - 5386</t>
  </si>
  <si>
    <t>5328 - 5451</t>
  </si>
  <si>
    <t>5328 - 5387</t>
  </si>
  <si>
    <t>5328 - 5510</t>
  </si>
  <si>
    <t>5328 - 5452</t>
  </si>
  <si>
    <t>5328 - 5620</t>
  </si>
  <si>
    <t>5328 - 5388</t>
  </si>
  <si>
    <t>5328 - 5276</t>
  </si>
  <si>
    <t>5328 - 5453</t>
  </si>
  <si>
    <t>5328 - 5511</t>
  </si>
  <si>
    <t>5328 - 5619</t>
  </si>
  <si>
    <t>5328 - 5389</t>
  </si>
  <si>
    <t>5328 - 5675</t>
  </si>
  <si>
    <t>5328 - 5570</t>
  </si>
  <si>
    <t>5328 - 5512</t>
  </si>
  <si>
    <t>5328 - 5221</t>
  </si>
  <si>
    <t>5328 - 5674</t>
  </si>
  <si>
    <t>5328 - 5513</t>
  </si>
  <si>
    <t>5328 - 5277</t>
  </si>
  <si>
    <t>5328 - 5390</t>
  </si>
  <si>
    <t>5328 - 5734</t>
  </si>
  <si>
    <t>5328 - 5454</t>
  </si>
  <si>
    <t>5328 - 5329</t>
  </si>
  <si>
    <t>5328 - 5571</t>
  </si>
  <si>
    <t>5328 - 5514</t>
  </si>
  <si>
    <t>5328 - 5330</t>
  </si>
  <si>
    <t>5328 - 5455</t>
  </si>
  <si>
    <t>5328 - 5805</t>
  </si>
  <si>
    <t>5328 - 5391</t>
  </si>
  <si>
    <t>5328 - 5676</t>
  </si>
  <si>
    <t>5328 - 5622</t>
  </si>
  <si>
    <t>5328 - 5456</t>
  </si>
  <si>
    <t>5328 - 0</t>
  </si>
  <si>
    <t>5328 - 5331</t>
  </si>
  <si>
    <t>5328 - 5392</t>
  </si>
  <si>
    <t>5328 - 5677</t>
  </si>
  <si>
    <t>5328 - 5621</t>
  </si>
  <si>
    <t>5328 - 5278</t>
  </si>
  <si>
    <t>5328 - 5623</t>
  </si>
  <si>
    <t>5328 - 5279</t>
  </si>
  <si>
    <t>5328 - 5624</t>
  </si>
  <si>
    <t>5328 - 5735</t>
  </si>
  <si>
    <t>5328 - 5515</t>
  </si>
  <si>
    <t>5328 - 5516</t>
  </si>
  <si>
    <t>5328 - 5393</t>
  </si>
  <si>
    <t>5328 - 5332</t>
  </si>
  <si>
    <t>5328 - 5457</t>
  </si>
  <si>
    <t>5328 - 5458</t>
  </si>
  <si>
    <t>5328 - 5333</t>
  </si>
  <si>
    <t>5328 - 5736</t>
  </si>
  <si>
    <t>5328 - 5678</t>
  </si>
  <si>
    <t>5328 - 5573</t>
  </si>
  <si>
    <t>5328 - 5572</t>
  </si>
  <si>
    <t>5328 - 5737</t>
  </si>
  <si>
    <t>5328 - 5574</t>
  </si>
  <si>
    <t>5328 - 5334</t>
  </si>
  <si>
    <t>5328 - 5459</t>
  </si>
  <si>
    <t>5328 - 5626</t>
  </si>
  <si>
    <t>5328 - 5806</t>
  </si>
  <si>
    <t>5328 - 5738</t>
  </si>
  <si>
    <t>5328 - 5679</t>
  </si>
  <si>
    <t>5328 - 5807</t>
  </si>
  <si>
    <t>5328 - 5808</t>
  </si>
  <si>
    <t>5328 - 5739</t>
  </si>
  <si>
    <t>5328 - 5625</t>
  </si>
  <si>
    <t>5328 - 5680</t>
  </si>
  <si>
    <t>5328 - 5740</t>
  </si>
  <si>
    <t>5328 - 5809</t>
  </si>
  <si>
    <t>5328 - 5810</t>
  </si>
  <si>
    <t>5329 - 5329</t>
  </si>
  <si>
    <t>5329 - 5390</t>
  </si>
  <si>
    <t>5329 - 5277</t>
  </si>
  <si>
    <t>5329 - 5389</t>
  </si>
  <si>
    <t>5329 - 5330</t>
  </si>
  <si>
    <t>5329 - 5391</t>
  </si>
  <si>
    <t>5329 - 5388</t>
  </si>
  <si>
    <t>5329 - 5452</t>
  </si>
  <si>
    <t>5329 - 5331</t>
  </si>
  <si>
    <t>5329 - 5453</t>
  </si>
  <si>
    <t>5329 - 5276</t>
  </si>
  <si>
    <t>5329 - 5392</t>
  </si>
  <si>
    <t>5329 - 5513</t>
  </si>
  <si>
    <t>5329 - 5221</t>
  </si>
  <si>
    <t>5329 - 5454</t>
  </si>
  <si>
    <t>5329 - 5278</t>
  </si>
  <si>
    <t>5329 - 5279</t>
  </si>
  <si>
    <t>5329 - 5512</t>
  </si>
  <si>
    <t>5329 - 5514</t>
  </si>
  <si>
    <t>5329 - 5456</t>
  </si>
  <si>
    <t>5329 - 5511</t>
  </si>
  <si>
    <t>5329 - 5455</t>
  </si>
  <si>
    <t>5329 - 5571</t>
  </si>
  <si>
    <t>5329 - 5387</t>
  </si>
  <si>
    <t>5329 - 5570</t>
  </si>
  <si>
    <t>5329 - 5386</t>
  </si>
  <si>
    <t>5329 - 5515</t>
  </si>
  <si>
    <t>5329 - 5622</t>
  </si>
  <si>
    <t>5329 - 0</t>
  </si>
  <si>
    <t>5329 - 5516</t>
  </si>
  <si>
    <t>5329 - 5393</t>
  </si>
  <si>
    <t>5329 - 5621</t>
  </si>
  <si>
    <t>5329 - 5623</t>
  </si>
  <si>
    <t>5329 - 5677</t>
  </si>
  <si>
    <t>5329 - 5332</t>
  </si>
  <si>
    <t>5329 - 5624</t>
  </si>
  <si>
    <t>5329 - 5451</t>
  </si>
  <si>
    <t>5329 - 5620</t>
  </si>
  <si>
    <t>5329 - 5457</t>
  </si>
  <si>
    <t>5329 - 5458</t>
  </si>
  <si>
    <t>5329 - 5333</t>
  </si>
  <si>
    <t>5329 - 5328</t>
  </si>
  <si>
    <t>5329 - 5510</t>
  </si>
  <si>
    <t>5329 - 5676</t>
  </si>
  <si>
    <t>5329 - 5619</t>
  </si>
  <si>
    <t>5329 - 5573</t>
  </si>
  <si>
    <t>5329 - 5572</t>
  </si>
  <si>
    <t>5329 - 5675</t>
  </si>
  <si>
    <t>5329 - 5334</t>
  </si>
  <si>
    <t>5329 - 5574</t>
  </si>
  <si>
    <t>5329 - 5735</t>
  </si>
  <si>
    <t>5329 - 5674</t>
  </si>
  <si>
    <t>5329 - 5459</t>
  </si>
  <si>
    <t>5329 - 5626</t>
  </si>
  <si>
    <t>5329 - 5734</t>
  </si>
  <si>
    <t>5329 - 5736</t>
  </si>
  <si>
    <t>5329 - 5679</t>
  </si>
  <si>
    <t>5329 - 5678</t>
  </si>
  <si>
    <t>5329 - 5805</t>
  </si>
  <si>
    <t>5329 - 5737</t>
  </si>
  <si>
    <t>5329 - 5680</t>
  </si>
  <si>
    <t>5329 - 5806</t>
  </si>
  <si>
    <t>5329 - 5740</t>
  </si>
  <si>
    <t>5329 - 5738</t>
  </si>
  <si>
    <t>5329 - 5807</t>
  </si>
  <si>
    <t>5329 - 5808</t>
  </si>
  <si>
    <t>5329 - 5739</t>
  </si>
  <si>
    <t>5329 - 5625</t>
  </si>
  <si>
    <t>5329 - 5809</t>
  </si>
  <si>
    <t>5329 - 5810</t>
  </si>
  <si>
    <t>5330 - 5330</t>
  </si>
  <si>
    <t>5330 - 5390</t>
  </si>
  <si>
    <t>5330 - 5329</t>
  </si>
  <si>
    <t>5330 - 5389</t>
  </si>
  <si>
    <t>5330 - 5277</t>
  </si>
  <si>
    <t>5330 - 5391</t>
  </si>
  <si>
    <t>5330 - 5388</t>
  </si>
  <si>
    <t>5330 - 5276</t>
  </si>
  <si>
    <t>5330 - 5331</t>
  </si>
  <si>
    <t>5330 - 5221</t>
  </si>
  <si>
    <t>5330 - 5452</t>
  </si>
  <si>
    <t>5330 - 5453</t>
  </si>
  <si>
    <t>5330 - 5392</t>
  </si>
  <si>
    <t>5330 - 5513</t>
  </si>
  <si>
    <t>5330 - 5278</t>
  </si>
  <si>
    <t>5330 - 5454</t>
  </si>
  <si>
    <t>5330 - 5279</t>
  </si>
  <si>
    <t>5330 - 5514</t>
  </si>
  <si>
    <t>5330 - 5512</t>
  </si>
  <si>
    <t>5330 - 5456</t>
  </si>
  <si>
    <t>5330 - 5511</t>
  </si>
  <si>
    <t>5330 - 5455</t>
  </si>
  <si>
    <t>5330 - 5571</t>
  </si>
  <si>
    <t>5330 - 5387</t>
  </si>
  <si>
    <t>5330 - 5570</t>
  </si>
  <si>
    <t>5330 - 5386</t>
  </si>
  <si>
    <t>5330 - 5515</t>
  </si>
  <si>
    <t>5330 - 5622</t>
  </si>
  <si>
    <t>5330 - 5516</t>
  </si>
  <si>
    <t>5330 - 0</t>
  </si>
  <si>
    <t>5330 - 5393</t>
  </si>
  <si>
    <t>5330 - 5621</t>
  </si>
  <si>
    <t>5330 - 5623</t>
  </si>
  <si>
    <t>5330 - 5332</t>
  </si>
  <si>
    <t>5330 - 5677</t>
  </si>
  <si>
    <t>5330 - 5624</t>
  </si>
  <si>
    <t>5330 - 5451</t>
  </si>
  <si>
    <t>5330 - 5457</t>
  </si>
  <si>
    <t>5330 - 5458</t>
  </si>
  <si>
    <t>5330 - 5620</t>
  </si>
  <si>
    <t>5330 - 5333</t>
  </si>
  <si>
    <t>5330 - 5328</t>
  </si>
  <si>
    <t>5330 - 5510</t>
  </si>
  <si>
    <t>5330 - 5676</t>
  </si>
  <si>
    <t>5330 - 5573</t>
  </si>
  <si>
    <t>5330 - 5619</t>
  </si>
  <si>
    <t>5330 - 5572</t>
  </si>
  <si>
    <t>5330 - 5675</t>
  </si>
  <si>
    <t>5330 - 5334</t>
  </si>
  <si>
    <t>5330 - 5574</t>
  </si>
  <si>
    <t>5330 - 5735</t>
  </si>
  <si>
    <t>5330 - 5459</t>
  </si>
  <si>
    <t>5330 - 5674</t>
  </si>
  <si>
    <t>5330 - 5626</t>
  </si>
  <si>
    <t>5330 - 5734</t>
  </si>
  <si>
    <t>5330 - 5736</t>
  </si>
  <si>
    <t>5330 - 5679</t>
  </si>
  <si>
    <t>5330 - 5678</t>
  </si>
  <si>
    <t>5330 - 5805</t>
  </si>
  <si>
    <t>5330 - 5737</t>
  </si>
  <si>
    <t>5330 - 5680</t>
  </si>
  <si>
    <t>5330 - 5740</t>
  </si>
  <si>
    <t>5330 - 5806</t>
  </si>
  <si>
    <t>5330 - 5738</t>
  </si>
  <si>
    <t>5330 - 5807</t>
  </si>
  <si>
    <t>5330 - 5808</t>
  </si>
  <si>
    <t>5330 - 5739</t>
  </si>
  <si>
    <t>5330 - 5809</t>
  </si>
  <si>
    <t>5330 - 5625</t>
  </si>
  <si>
    <t>5330 - 5810</t>
  </si>
  <si>
    <t>5331 - 5331</t>
  </si>
  <si>
    <t>5331 - 5278</t>
  </si>
  <si>
    <t>5331 - 5279</t>
  </si>
  <si>
    <t>5331 - 5390</t>
  </si>
  <si>
    <t>5331 - 5391</t>
  </si>
  <si>
    <t>5331 - 5329</t>
  </si>
  <si>
    <t>5331 - 5389</t>
  </si>
  <si>
    <t>5331 - 5330</t>
  </si>
  <si>
    <t>5331 - 5392</t>
  </si>
  <si>
    <t>5331 - 5388</t>
  </si>
  <si>
    <t>5331 - 5221</t>
  </si>
  <si>
    <t>5331 - 5277</t>
  </si>
  <si>
    <t>5331 - 5452</t>
  </si>
  <si>
    <t>5331 - 5456</t>
  </si>
  <si>
    <t>5331 - 5453</t>
  </si>
  <si>
    <t>5331 - 5513</t>
  </si>
  <si>
    <t>5331 - 5454</t>
  </si>
  <si>
    <t>5331 - 5455</t>
  </si>
  <si>
    <t>5331 - 5276</t>
  </si>
  <si>
    <t>5331 - 5514</t>
  </si>
  <si>
    <t>5331 - 5512</t>
  </si>
  <si>
    <t>5331 - 5515</t>
  </si>
  <si>
    <t>5331 - 5511</t>
  </si>
  <si>
    <t>5331 - 5571</t>
  </si>
  <si>
    <t>5331 - 5387</t>
  </si>
  <si>
    <t>5331 - 5516</t>
  </si>
  <si>
    <t>5331 - 5393</t>
  </si>
  <si>
    <t>5331 - 5570</t>
  </si>
  <si>
    <t>5331 - 5386</t>
  </si>
  <si>
    <t>5331 - 5332</t>
  </si>
  <si>
    <t>5331 - 5622</t>
  </si>
  <si>
    <t>5331 - 0</t>
  </si>
  <si>
    <t>5331 - 5333</t>
  </si>
  <si>
    <t>5331 - 5457</t>
  </si>
  <si>
    <t>5331 - 5458</t>
  </si>
  <si>
    <t>5331 - 5621</t>
  </si>
  <si>
    <t>5331 - 5334</t>
  </si>
  <si>
    <t>5331 - 5573</t>
  </si>
  <si>
    <t>5331 - 5623</t>
  </si>
  <si>
    <t>5331 - 5677</t>
  </si>
  <si>
    <t>5331 - 5624</t>
  </si>
  <si>
    <t>5331 - 5572</t>
  </si>
  <si>
    <t>5331 - 5451</t>
  </si>
  <si>
    <t>5331 - 5574</t>
  </si>
  <si>
    <t>5331 - 5620</t>
  </si>
  <si>
    <t>5331 - 5459</t>
  </si>
  <si>
    <t>5331 - 5328</t>
  </si>
  <si>
    <t>5331 - 5510</t>
  </si>
  <si>
    <t>5331 - 5626</t>
  </si>
  <si>
    <t>5331 - 5676</t>
  </si>
  <si>
    <t>5331 - 5619</t>
  </si>
  <si>
    <t>5331 - 5675</t>
  </si>
  <si>
    <t>5331 - 5735</t>
  </si>
  <si>
    <t>5331 - 5679</t>
  </si>
  <si>
    <t>5331 - 5674</t>
  </si>
  <si>
    <t>5331 - 5736</t>
  </si>
  <si>
    <t>5331 - 5734</t>
  </si>
  <si>
    <t>5331 - 5678</t>
  </si>
  <si>
    <t>5331 - 5737</t>
  </si>
  <si>
    <t>5331 - 5680</t>
  </si>
  <si>
    <t>5331 - 5740</t>
  </si>
  <si>
    <t>5331 - 5805</t>
  </si>
  <si>
    <t>5331 - 5806</t>
  </si>
  <si>
    <t>5331 - 5738</t>
  </si>
  <si>
    <t>5331 - 5808</t>
  </si>
  <si>
    <t>5331 - 5739</t>
  </si>
  <si>
    <t>5331 - 5807</t>
  </si>
  <si>
    <t>5331 - 5809</t>
  </si>
  <si>
    <t>5331 - 5625</t>
  </si>
  <si>
    <t>5331 - 5810</t>
  </si>
  <si>
    <t>5332 - 5332</t>
  </si>
  <si>
    <t>5332 - 5333</t>
  </si>
  <si>
    <t>5332 - 5393</t>
  </si>
  <si>
    <t>5332 - 5334</t>
  </si>
  <si>
    <t>5332 - 5515</t>
  </si>
  <si>
    <t>5332 - 5456</t>
  </si>
  <si>
    <t>5332 - 5516</t>
  </si>
  <si>
    <t>5332 - 5392</t>
  </si>
  <si>
    <t>5332 - 5455</t>
  </si>
  <si>
    <t>5332 - 5391</t>
  </si>
  <si>
    <t>5332 - 5459</t>
  </si>
  <si>
    <t>5332 - 5457</t>
  </si>
  <si>
    <t>5332 - 5458</t>
  </si>
  <si>
    <t>5332 - 5514</t>
  </si>
  <si>
    <t>5332 - 5573</t>
  </si>
  <si>
    <t>5332 - 5454</t>
  </si>
  <si>
    <t>5332 - 5572</t>
  </si>
  <si>
    <t>5332 - 5390</t>
  </si>
  <si>
    <t>5332 - 5574</t>
  </si>
  <si>
    <t>5332 - 5626</t>
  </si>
  <si>
    <t>5332 - 5624</t>
  </si>
  <si>
    <t>5332 - 5329</t>
  </si>
  <si>
    <t>5332 - 5513</t>
  </si>
  <si>
    <t>5332 - 5453</t>
  </si>
  <si>
    <t>5332 - 5389</t>
  </si>
  <si>
    <t>5332 - 5330</t>
  </si>
  <si>
    <t>5332 - 5331</t>
  </si>
  <si>
    <t>5332 - 5278</t>
  </si>
  <si>
    <t>5332 - 0</t>
  </si>
  <si>
    <t>5332 - 5571</t>
  </si>
  <si>
    <t>5332 - 5679</t>
  </si>
  <si>
    <t>5332 - 5388</t>
  </si>
  <si>
    <t>5332 - 5512</t>
  </si>
  <si>
    <t>5332 - 5736</t>
  </si>
  <si>
    <t>5332 - 5277</t>
  </si>
  <si>
    <t>5332 - 5452</t>
  </si>
  <si>
    <t>5332 - 5279</t>
  </si>
  <si>
    <t>5332 - 5623</t>
  </si>
  <si>
    <t>5332 - 5221</t>
  </si>
  <si>
    <t>5332 - 5678</t>
  </si>
  <si>
    <t>5332 - 5737</t>
  </si>
  <si>
    <t>5332 - 5511</t>
  </si>
  <si>
    <t>5332 - 5680</t>
  </si>
  <si>
    <t>5332 - 5740</t>
  </si>
  <si>
    <t>5332 - 5387</t>
  </si>
  <si>
    <t>5332 - 5622</t>
  </si>
  <si>
    <t>5332 - 5276</t>
  </si>
  <si>
    <t>5332 - 5570</t>
  </si>
  <si>
    <t>5332 - 5806</t>
  </si>
  <si>
    <t>5332 - 5738</t>
  </si>
  <si>
    <t>5332 - 5621</t>
  </si>
  <si>
    <t>5332 - 5386</t>
  </si>
  <si>
    <t>5332 - 5808</t>
  </si>
  <si>
    <t>5332 - 5677</t>
  </si>
  <si>
    <t>5332 - 5739</t>
  </si>
  <si>
    <t>5332 - 5735</t>
  </si>
  <si>
    <t>5332 - 5807</t>
  </si>
  <si>
    <t>5332 - 5809</t>
  </si>
  <si>
    <t>5332 - 5676</t>
  </si>
  <si>
    <t>5332 - 5625</t>
  </si>
  <si>
    <t>5332 - 5451</t>
  </si>
  <si>
    <t>5332 - 5810</t>
  </si>
  <si>
    <t>5332 - 5620</t>
  </si>
  <si>
    <t>5332 - 5328</t>
  </si>
  <si>
    <t>5332 - 5510</t>
  </si>
  <si>
    <t>5332 - 5619</t>
  </si>
  <si>
    <t>5332 - 5675</t>
  </si>
  <si>
    <t>5332 - 5674</t>
  </si>
  <si>
    <t>5332 - 5734</t>
  </si>
  <si>
    <t>5332 - 5805</t>
  </si>
  <si>
    <t>5333 - 5333</t>
  </si>
  <si>
    <t>5333 - 5332</t>
  </si>
  <si>
    <t>5333 - 5334</t>
  </si>
  <si>
    <t>5333 - 5393</t>
  </si>
  <si>
    <t>5333 - 5515</t>
  </si>
  <si>
    <t>5333 - 5456</t>
  </si>
  <si>
    <t>5333 - 5516</t>
  </si>
  <si>
    <t>5333 - 5392</t>
  </si>
  <si>
    <t>5333 - 5459</t>
  </si>
  <si>
    <t>5333 - 5455</t>
  </si>
  <si>
    <t>5333 - 5391</t>
  </si>
  <si>
    <t>5333 - 5457</t>
  </si>
  <si>
    <t>5333 - 5458</t>
  </si>
  <si>
    <t>5333 - 5514</t>
  </si>
  <si>
    <t>5333 - 5573</t>
  </si>
  <si>
    <t>5333 - 5454</t>
  </si>
  <si>
    <t>5333 - 5572</t>
  </si>
  <si>
    <t>5333 - 5390</t>
  </si>
  <si>
    <t>5333 - 5574</t>
  </si>
  <si>
    <t>5333 - 5278</t>
  </si>
  <si>
    <t>5333 - 5626</t>
  </si>
  <si>
    <t>5333 - 5624</t>
  </si>
  <si>
    <t>5333 - 5329</t>
  </si>
  <si>
    <t>5333 - 5513</t>
  </si>
  <si>
    <t>5333 - 5453</t>
  </si>
  <si>
    <t>5333 - 5389</t>
  </si>
  <si>
    <t>5333 - 5330</t>
  </si>
  <si>
    <t>5333 - 5331</t>
  </si>
  <si>
    <t>5333 - 5279</t>
  </si>
  <si>
    <t>5333 - 5221</t>
  </si>
  <si>
    <t>5333 - 0</t>
  </si>
  <si>
    <t>5333 - 5571</t>
  </si>
  <si>
    <t>5333 - 5679</t>
  </si>
  <si>
    <t>5333 - 5388</t>
  </si>
  <si>
    <t>5333 - 5512</t>
  </si>
  <si>
    <t>5333 - 5736</t>
  </si>
  <si>
    <t>5333 - 5277</t>
  </si>
  <si>
    <t>5333 - 5452</t>
  </si>
  <si>
    <t>5333 - 5623</t>
  </si>
  <si>
    <t>5333 - 5678</t>
  </si>
  <si>
    <t>5333 - 5737</t>
  </si>
  <si>
    <t>5333 - 5276</t>
  </si>
  <si>
    <t>5333 - 5511</t>
  </si>
  <si>
    <t>5333 - 5680</t>
  </si>
  <si>
    <t>5333 - 5740</t>
  </si>
  <si>
    <t>5333 - 5387</t>
  </si>
  <si>
    <t>5333 - 5622</t>
  </si>
  <si>
    <t>5333 - 5570</t>
  </si>
  <si>
    <t>5333 - 5806</t>
  </si>
  <si>
    <t>5333 - 5738</t>
  </si>
  <si>
    <t>5333 - 5621</t>
  </si>
  <si>
    <t>5333 - 5386</t>
  </si>
  <si>
    <t>5333 - 5808</t>
  </si>
  <si>
    <t>5333 - 5677</t>
  </si>
  <si>
    <t>5333 - 5739</t>
  </si>
  <si>
    <t>5333 - 5735</t>
  </si>
  <si>
    <t>5333 - 5807</t>
  </si>
  <si>
    <t>5333 - 5809</t>
  </si>
  <si>
    <t>5333 - 5676</t>
  </si>
  <si>
    <t>5333 - 5625</t>
  </si>
  <si>
    <t>5333 - 5451</t>
  </si>
  <si>
    <t>5333 - 5810</t>
  </si>
  <si>
    <t>5333 - 5620</t>
  </si>
  <si>
    <t>5333 - 5328</t>
  </si>
  <si>
    <t>5333 - 5510</t>
  </si>
  <si>
    <t>5333 - 5619</t>
  </si>
  <si>
    <t>5333 - 5675</t>
  </si>
  <si>
    <t>5333 - 5674</t>
  </si>
  <si>
    <t>5333 - 5734</t>
  </si>
  <si>
    <t>5333 - 5805</t>
  </si>
  <si>
    <t>5334 - 5334</t>
  </si>
  <si>
    <t>5334 - 5333</t>
  </si>
  <si>
    <t>5334 - 5332</t>
  </si>
  <si>
    <t>5334 - 5393</t>
  </si>
  <si>
    <t>5334 - 5459</t>
  </si>
  <si>
    <t>5334 - 5515</t>
  </si>
  <si>
    <t>5334 - 5456</t>
  </si>
  <si>
    <t>5334 - 5516</t>
  </si>
  <si>
    <t>5334 - 5457</t>
  </si>
  <si>
    <t>5334 - 5458</t>
  </si>
  <si>
    <t>5334 - 5392</t>
  </si>
  <si>
    <t>5334 - 5573</t>
  </si>
  <si>
    <t>5334 - 5572</t>
  </si>
  <si>
    <t>5334 - 5455</t>
  </si>
  <si>
    <t>5334 - 5574</t>
  </si>
  <si>
    <t>5334 - 5391</t>
  </si>
  <si>
    <t>5334 - 5626</t>
  </si>
  <si>
    <t>5334 - 5514</t>
  </si>
  <si>
    <t>5334 - 5454</t>
  </si>
  <si>
    <t>5334 - 5278</t>
  </si>
  <si>
    <t>5334 - 5679</t>
  </si>
  <si>
    <t>5334 - 5390</t>
  </si>
  <si>
    <t>5334 - 5331</t>
  </si>
  <si>
    <t>5334 - 5624</t>
  </si>
  <si>
    <t>5334 - 5279</t>
  </si>
  <si>
    <t>5334 - 5329</t>
  </si>
  <si>
    <t>5334 - 5513</t>
  </si>
  <si>
    <t>5334 - 5221</t>
  </si>
  <si>
    <t>5334 - 5453</t>
  </si>
  <si>
    <t>5334 - 5389</t>
  </si>
  <si>
    <t>5334 - 5330</t>
  </si>
  <si>
    <t>5334 - 0</t>
  </si>
  <si>
    <t>5334 - 5680</t>
  </si>
  <si>
    <t>5334 - 5740</t>
  </si>
  <si>
    <t>5334 - 5571</t>
  </si>
  <si>
    <t>5334 - 5277</t>
  </si>
  <si>
    <t>5334 - 5388</t>
  </si>
  <si>
    <t>5334 - 5512</t>
  </si>
  <si>
    <t>5334 - 5736</t>
  </si>
  <si>
    <t>5334 - 5452</t>
  </si>
  <si>
    <t>5334 - 5623</t>
  </si>
  <si>
    <t>5334 - 5678</t>
  </si>
  <si>
    <t>5334 - 5808</t>
  </si>
  <si>
    <t>5334 - 5276</t>
  </si>
  <si>
    <t>5334 - 5806</t>
  </si>
  <si>
    <t>5334 - 5739</t>
  </si>
  <si>
    <t>5334 - 5737</t>
  </si>
  <si>
    <t>5334 - 5738</t>
  </si>
  <si>
    <t>5334 - 5511</t>
  </si>
  <si>
    <t>5334 - 5387</t>
  </si>
  <si>
    <t>5334 - 5807</t>
  </si>
  <si>
    <t>5334 - 5622</t>
  </si>
  <si>
    <t>5334 - 5809</t>
  </si>
  <si>
    <t>5334 - 5570</t>
  </si>
  <si>
    <t>5334 - 5621</t>
  </si>
  <si>
    <t>5334 - 5386</t>
  </si>
  <si>
    <t>5334 - 5810</t>
  </si>
  <si>
    <t>5334 - 5677</t>
  </si>
  <si>
    <t>5334 - 5735</t>
  </si>
  <si>
    <t>5334 - 5625</t>
  </si>
  <si>
    <t>5334 - 5676</t>
  </si>
  <si>
    <t>5334 - 5451</t>
  </si>
  <si>
    <t>5334 - 5620</t>
  </si>
  <si>
    <t>5334 - 5328</t>
  </si>
  <si>
    <t>5334 - 5510</t>
  </si>
  <si>
    <t>5334 - 5619</t>
  </si>
  <si>
    <t>5334 - 5675</t>
  </si>
  <si>
    <t>5334 - 5674</t>
  </si>
  <si>
    <t>5334 - 5734</t>
  </si>
  <si>
    <t>5334 - 5805</t>
  </si>
  <si>
    <t>5386 - 5386</t>
  </si>
  <si>
    <t>5386 - 5387</t>
  </si>
  <si>
    <t>5386 - 5328</t>
  </si>
  <si>
    <t>5386 - 5451</t>
  </si>
  <si>
    <t>5386 - 5452</t>
  </si>
  <si>
    <t>5386 - 5510</t>
  </si>
  <si>
    <t>5386 - 5388</t>
  </si>
  <si>
    <t>5386 - 5453</t>
  </si>
  <si>
    <t>5386 - 5511</t>
  </si>
  <si>
    <t>5386 - 5389</t>
  </si>
  <si>
    <t>5386 - 5570</t>
  </si>
  <si>
    <t>5386 - 5512</t>
  </si>
  <si>
    <t>5386 - 5513</t>
  </si>
  <si>
    <t>5386 - 5620</t>
  </si>
  <si>
    <t>5386 - 5390</t>
  </si>
  <si>
    <t>5386 - 5454</t>
  </si>
  <si>
    <t>5386 - 5329</t>
  </si>
  <si>
    <t>5386 - 5571</t>
  </si>
  <si>
    <t>5386 - 5514</t>
  </si>
  <si>
    <t>5386 - 5330</t>
  </si>
  <si>
    <t>5386 - 5619</t>
  </si>
  <si>
    <t>5386 - 5455</t>
  </si>
  <si>
    <t>5386 - 5675</t>
  </si>
  <si>
    <t>5386 - 5391</t>
  </si>
  <si>
    <t>5386 - 5674</t>
  </si>
  <si>
    <t>5386 - 5277</t>
  </si>
  <si>
    <t>5386 - 5622</t>
  </si>
  <si>
    <t>5386 - 5276</t>
  </si>
  <si>
    <t>5386 - 5456</t>
  </si>
  <si>
    <t>5386 - 0</t>
  </si>
  <si>
    <t>5386 - 5331</t>
  </si>
  <si>
    <t>5386 - 5392</t>
  </si>
  <si>
    <t>5386 - 5734</t>
  </si>
  <si>
    <t>5386 - 5621</t>
  </si>
  <si>
    <t>5386 - 5278</t>
  </si>
  <si>
    <t>5386 - 5221</t>
  </si>
  <si>
    <t>5386 - 5623</t>
  </si>
  <si>
    <t>5386 - 5677</t>
  </si>
  <si>
    <t>5386 - 5279</t>
  </si>
  <si>
    <t>5386 - 5624</t>
  </si>
  <si>
    <t>5386 - 5805</t>
  </si>
  <si>
    <t>5386 - 5676</t>
  </si>
  <si>
    <t>5386 - 5515</t>
  </si>
  <si>
    <t>5386 - 5516</t>
  </si>
  <si>
    <t>5386 - 5393</t>
  </si>
  <si>
    <t>5386 - 5735</t>
  </si>
  <si>
    <t>5386 - 5332</t>
  </si>
  <si>
    <t>5386 - 5457</t>
  </si>
  <si>
    <t>5386 - 5458</t>
  </si>
  <si>
    <t>5386 - 5333</t>
  </si>
  <si>
    <t>5386 - 5736</t>
  </si>
  <si>
    <t>5386 - 5678</t>
  </si>
  <si>
    <t>5386 - 5573</t>
  </si>
  <si>
    <t>5386 - 5572</t>
  </si>
  <si>
    <t>5386 - 5737</t>
  </si>
  <si>
    <t>5386 - 5574</t>
  </si>
  <si>
    <t>5386 - 5334</t>
  </si>
  <si>
    <t>5386 - 5459</t>
  </si>
  <si>
    <t>5386 - 5626</t>
  </si>
  <si>
    <t>5386 - 5806</t>
  </si>
  <si>
    <t>5386 - 5738</t>
  </si>
  <si>
    <t>5386 - 5679</t>
  </si>
  <si>
    <t>5386 - 5807</t>
  </si>
  <si>
    <t>5386 - 5808</t>
  </si>
  <si>
    <t>5386 - 5739</t>
  </si>
  <si>
    <t>5386 - 5625</t>
  </si>
  <si>
    <t>5386 - 5680</t>
  </si>
  <si>
    <t>5386 - 5740</t>
  </si>
  <si>
    <t>5386 - 5809</t>
  </si>
  <si>
    <t>5386 - 5810</t>
  </si>
  <si>
    <t>5387 - 5387</t>
  </si>
  <si>
    <t>5387 - 5386</t>
  </si>
  <si>
    <t>5387 - 5452</t>
  </si>
  <si>
    <t>5387 - 5388</t>
  </si>
  <si>
    <t>5387 - 5453</t>
  </si>
  <si>
    <t>5387 - 5511</t>
  </si>
  <si>
    <t>5387 - 5328</t>
  </si>
  <si>
    <t>5387 - 5389</t>
  </si>
  <si>
    <t>5387 - 5570</t>
  </si>
  <si>
    <t>5387 - 5512</t>
  </si>
  <si>
    <t>5387 - 5451</t>
  </si>
  <si>
    <t>5387 - 5513</t>
  </si>
  <si>
    <t>5387 - 5510</t>
  </si>
  <si>
    <t>5387 - 5390</t>
  </si>
  <si>
    <t>5387 - 5454</t>
  </si>
  <si>
    <t>5387 - 5329</t>
  </si>
  <si>
    <t>5387 - 5571</t>
  </si>
  <si>
    <t>5387 - 5514</t>
  </si>
  <si>
    <t>5387 - 5330</t>
  </si>
  <si>
    <t>5387 - 5455</t>
  </si>
  <si>
    <t>5387 - 5391</t>
  </si>
  <si>
    <t>5387 - 5620</t>
  </si>
  <si>
    <t>5387 - 5277</t>
  </si>
  <si>
    <t>5387 - 5622</t>
  </si>
  <si>
    <t>5387 - 5456</t>
  </si>
  <si>
    <t>5387 - 0</t>
  </si>
  <si>
    <t>5387 - 5331</t>
  </si>
  <si>
    <t>5387 - 5392</t>
  </si>
  <si>
    <t>5387 - 5619</t>
  </si>
  <si>
    <t>5387 - 5621</t>
  </si>
  <si>
    <t>5387 - 5675</t>
  </si>
  <si>
    <t>5387 - 5278</t>
  </si>
  <si>
    <t>5387 - 5623</t>
  </si>
  <si>
    <t>5387 - 5677</t>
  </si>
  <si>
    <t>5387 - 5674</t>
  </si>
  <si>
    <t>5387 - 5279</t>
  </si>
  <si>
    <t>5387 - 5624</t>
  </si>
  <si>
    <t>5387 - 5276</t>
  </si>
  <si>
    <t>5387 - 5221</t>
  </si>
  <si>
    <t>5387 - 5734</t>
  </si>
  <si>
    <t>5387 - 5676</t>
  </si>
  <si>
    <t>5387 - 5515</t>
  </si>
  <si>
    <t>5387 - 5516</t>
  </si>
  <si>
    <t>5387 - 5393</t>
  </si>
  <si>
    <t>5387 - 5805</t>
  </si>
  <si>
    <t>5387 - 5735</t>
  </si>
  <si>
    <t>5387 - 5332</t>
  </si>
  <si>
    <t>5387 - 5457</t>
  </si>
  <si>
    <t>5387 - 5458</t>
  </si>
  <si>
    <t>5387 - 5333</t>
  </si>
  <si>
    <t>5387 - 5736</t>
  </si>
  <si>
    <t>5387 - 5678</t>
  </si>
  <si>
    <t>5387 - 5573</t>
  </si>
  <si>
    <t>5387 - 5572</t>
  </si>
  <si>
    <t>5387 - 5737</t>
  </si>
  <si>
    <t>5387 - 5574</t>
  </si>
  <si>
    <t>5387 - 5334</t>
  </si>
  <si>
    <t>5387 - 5459</t>
  </si>
  <si>
    <t>5387 - 5626</t>
  </si>
  <si>
    <t>5387 - 5806</t>
  </si>
  <si>
    <t>5387 - 5738</t>
  </si>
  <si>
    <t>5387 - 5679</t>
  </si>
  <si>
    <t>5387 - 5807</t>
  </si>
  <si>
    <t>5387 - 5808</t>
  </si>
  <si>
    <t>5387 - 5739</t>
  </si>
  <si>
    <t>5387 - 5625</t>
  </si>
  <si>
    <t>5387 - 5680</t>
  </si>
  <si>
    <t>5387 - 5740</t>
  </si>
  <si>
    <t>5387 - 5809</t>
  </si>
  <si>
    <t>5387 - 5810</t>
  </si>
  <si>
    <t>5388 - 5388</t>
  </si>
  <si>
    <t>5388 - 5452</t>
  </si>
  <si>
    <t>5388 - 5389</t>
  </si>
  <si>
    <t>5388 - 5390</t>
  </si>
  <si>
    <t>5388 - 5453</t>
  </si>
  <si>
    <t>5388 - 5329</t>
  </si>
  <si>
    <t>5388 - 5511</t>
  </si>
  <si>
    <t>5388 - 5387</t>
  </si>
  <si>
    <t>5388 - 5330</t>
  </si>
  <si>
    <t>5388 - 5570</t>
  </si>
  <si>
    <t>5388 - 5512</t>
  </si>
  <si>
    <t>5388 - 5391</t>
  </si>
  <si>
    <t>5388 - 5513</t>
  </si>
  <si>
    <t>5388 - 5386</t>
  </si>
  <si>
    <t>5388 - 5277</t>
  </si>
  <si>
    <t>5388 - 5331</t>
  </si>
  <si>
    <t>5388 - 5454</t>
  </si>
  <si>
    <t>5388 - 5392</t>
  </si>
  <si>
    <t>5388 - 5571</t>
  </si>
  <si>
    <t>5388 - 5514</t>
  </si>
  <si>
    <t>5388 - 5455</t>
  </si>
  <si>
    <t>5388 - 5278</t>
  </si>
  <si>
    <t>5388 - 5279</t>
  </si>
  <si>
    <t>5388 - 5451</t>
  </si>
  <si>
    <t>5388 - 5276</t>
  </si>
  <si>
    <t>5388 - 5456</t>
  </si>
  <si>
    <t>5388 - 5620</t>
  </si>
  <si>
    <t>5388 - 5328</t>
  </si>
  <si>
    <t>5388 - 5221</t>
  </si>
  <si>
    <t>5388 - 5622</t>
  </si>
  <si>
    <t>5388 - 5510</t>
  </si>
  <si>
    <t>5388 - 0</t>
  </si>
  <si>
    <t>5388 - 5619</t>
  </si>
  <si>
    <t>5388 - 5621</t>
  </si>
  <si>
    <t>5388 - 5675</t>
  </si>
  <si>
    <t>5388 - 5515</t>
  </si>
  <si>
    <t>5388 - 5623</t>
  </si>
  <si>
    <t>5388 - 5677</t>
  </si>
  <si>
    <t>5388 - 5674</t>
  </si>
  <si>
    <t>5388 - 5516</t>
  </si>
  <si>
    <t>5388 - 5624</t>
  </si>
  <si>
    <t>5388 - 5393</t>
  </si>
  <si>
    <t>5388 - 5734</t>
  </si>
  <si>
    <t>5388 - 5676</t>
  </si>
  <si>
    <t>5388 - 5332</t>
  </si>
  <si>
    <t>5388 - 5457</t>
  </si>
  <si>
    <t>5388 - 5458</t>
  </si>
  <si>
    <t>5388 - 5805</t>
  </si>
  <si>
    <t>5388 - 5735</t>
  </si>
  <si>
    <t>5388 - 5333</t>
  </si>
  <si>
    <t>5388 - 5573</t>
  </si>
  <si>
    <t>5388 - 5572</t>
  </si>
  <si>
    <t>5388 - 5334</t>
  </si>
  <si>
    <t>5388 - 5574</t>
  </si>
  <si>
    <t>5388 - 5736</t>
  </si>
  <si>
    <t>5388 - 5459</t>
  </si>
  <si>
    <t>5388 - 5626</t>
  </si>
  <si>
    <t>5388 - 5678</t>
  </si>
  <si>
    <t>5388 - 5737</t>
  </si>
  <si>
    <t>5388 - 5679</t>
  </si>
  <si>
    <t>5388 - 5806</t>
  </si>
  <si>
    <t>5388 - 5738</t>
  </si>
  <si>
    <t>5388 - 5807</t>
  </si>
  <si>
    <t>5388 - 5680</t>
  </si>
  <si>
    <t>5388 - 5740</t>
  </si>
  <si>
    <t>5388 - 5808</t>
  </si>
  <si>
    <t>5388 - 5739</t>
  </si>
  <si>
    <t>5388 - 5625</t>
  </si>
  <si>
    <t>5388 - 5809</t>
  </si>
  <si>
    <t>5388 - 5810</t>
  </si>
  <si>
    <t>5389 - 5389</t>
  </si>
  <si>
    <t>5389 - 5388</t>
  </si>
  <si>
    <t>5389 - 5390</t>
  </si>
  <si>
    <t>5389 - 5329</t>
  </si>
  <si>
    <t>5389 - 5452</t>
  </si>
  <si>
    <t>5389 - 5330</t>
  </si>
  <si>
    <t>5389 - 5391</t>
  </si>
  <si>
    <t>5389 - 5277</t>
  </si>
  <si>
    <t>5389 - 5453</t>
  </si>
  <si>
    <t>5389 - 5511</t>
  </si>
  <si>
    <t>5389 - 5331</t>
  </si>
  <si>
    <t>5389 - 5387</t>
  </si>
  <si>
    <t>5389 - 5392</t>
  </si>
  <si>
    <t>5389 - 5513</t>
  </si>
  <si>
    <t>5389 - 5570</t>
  </si>
  <si>
    <t>5389 - 5512</t>
  </si>
  <si>
    <t>5389 - 5454</t>
  </si>
  <si>
    <t>5389 - 5278</t>
  </si>
  <si>
    <t>5389 - 5386</t>
  </si>
  <si>
    <t>5389 - 5279</t>
  </si>
  <si>
    <t>5389 - 5514</t>
  </si>
  <si>
    <t>5389 - 5276</t>
  </si>
  <si>
    <t>5389 - 5456</t>
  </si>
  <si>
    <t>5389 - 5455</t>
  </si>
  <si>
    <t>5389 - 5571</t>
  </si>
  <si>
    <t>5389 - 5221</t>
  </si>
  <si>
    <t>5389 - 5515</t>
  </si>
  <si>
    <t>5389 - 5451</t>
  </si>
  <si>
    <t>5389 - 5622</t>
  </si>
  <si>
    <t>5389 - 5620</t>
  </si>
  <si>
    <t>5389 - 0</t>
  </si>
  <si>
    <t>5389 - 5516</t>
  </si>
  <si>
    <t>5389 - 5328</t>
  </si>
  <si>
    <t>5389 - 5393</t>
  </si>
  <si>
    <t>5389 - 5510</t>
  </si>
  <si>
    <t>5389 - 5621</t>
  </si>
  <si>
    <t>5389 - 5619</t>
  </si>
  <si>
    <t>5389 - 5623</t>
  </si>
  <si>
    <t>5389 - 5675</t>
  </si>
  <si>
    <t>5389 - 5677</t>
  </si>
  <si>
    <t>5389 - 5332</t>
  </si>
  <si>
    <t>5389 - 5624</t>
  </si>
  <si>
    <t>5389 - 5674</t>
  </si>
  <si>
    <t>5389 - 5457</t>
  </si>
  <si>
    <t>5389 - 5458</t>
  </si>
  <si>
    <t>5389 - 5333</t>
  </si>
  <si>
    <t>5389 - 5676</t>
  </si>
  <si>
    <t>5389 - 5734</t>
  </si>
  <si>
    <t>5389 - 5573</t>
  </si>
  <si>
    <t>5389 - 5572</t>
  </si>
  <si>
    <t>5389 - 5334</t>
  </si>
  <si>
    <t>5389 - 5574</t>
  </si>
  <si>
    <t>5389 - 5735</t>
  </si>
  <si>
    <t>5389 - 5459</t>
  </si>
  <si>
    <t>5389 - 5805</t>
  </si>
  <si>
    <t>5389 - 5626</t>
  </si>
  <si>
    <t>5389 - 5736</t>
  </si>
  <si>
    <t>5389 - 5679</t>
  </si>
  <si>
    <t>5389 - 5678</t>
  </si>
  <si>
    <t>5389 - 5737</t>
  </si>
  <si>
    <t>5389 - 5680</t>
  </si>
  <si>
    <t>5389 - 5806</t>
  </si>
  <si>
    <t>5389 - 5740</t>
  </si>
  <si>
    <t>5389 - 5738</t>
  </si>
  <si>
    <t>5389 - 5807</t>
  </si>
  <si>
    <t>5389 - 5808</t>
  </si>
  <si>
    <t>5389 - 5739</t>
  </si>
  <si>
    <t>5389 - 5625</t>
  </si>
  <si>
    <t>5389 - 5809</t>
  </si>
  <si>
    <t>5389 - 5810</t>
  </si>
  <si>
    <t>5390 - 5390</t>
  </si>
  <si>
    <t>5390 - 5329</t>
  </si>
  <si>
    <t>5390 - 5389</t>
  </si>
  <si>
    <t>5390 - 5391</t>
  </si>
  <si>
    <t>5390 - 5330</t>
  </si>
  <si>
    <t>5390 - 5388</t>
  </si>
  <si>
    <t>5390 - 5392</t>
  </si>
  <si>
    <t>5390 - 5331</t>
  </si>
  <si>
    <t>5390 - 5277</t>
  </si>
  <si>
    <t>5390 - 5453</t>
  </si>
  <si>
    <t>5390 - 5452</t>
  </si>
  <si>
    <t>5390 - 5513</t>
  </si>
  <si>
    <t>5390 - 5278</t>
  </si>
  <si>
    <t>5390 - 5454</t>
  </si>
  <si>
    <t>5390 - 5279</t>
  </si>
  <si>
    <t>5390 - 5456</t>
  </si>
  <si>
    <t>5390 - 5514</t>
  </si>
  <si>
    <t>5390 - 5512</t>
  </si>
  <si>
    <t>5390 - 5455</t>
  </si>
  <si>
    <t>5390 - 5571</t>
  </si>
  <si>
    <t>5390 - 5276</t>
  </si>
  <si>
    <t>5390 - 5511</t>
  </si>
  <si>
    <t>5390 - 5387</t>
  </si>
  <si>
    <t>5390 - 5221</t>
  </si>
  <si>
    <t>5390 - 5515</t>
  </si>
  <si>
    <t>5390 - 5570</t>
  </si>
  <si>
    <t>5390 - 5516</t>
  </si>
  <si>
    <t>5390 - 5386</t>
  </si>
  <si>
    <t>5390 - 5393</t>
  </si>
  <si>
    <t>5390 - 5622</t>
  </si>
  <si>
    <t>5390 - 0</t>
  </si>
  <si>
    <t>5390 - 5621</t>
  </si>
  <si>
    <t>5390 - 5332</t>
  </si>
  <si>
    <t>5390 - 5623</t>
  </si>
  <si>
    <t>5390 - 5677</t>
  </si>
  <si>
    <t>5390 - 5624</t>
  </si>
  <si>
    <t>5390 - 5457</t>
  </si>
  <si>
    <t>5390 - 5458</t>
  </si>
  <si>
    <t>5390 - 5333</t>
  </si>
  <si>
    <t>5390 - 5451</t>
  </si>
  <si>
    <t>5390 - 5620</t>
  </si>
  <si>
    <t>5390 - 5573</t>
  </si>
  <si>
    <t>5390 - 5328</t>
  </si>
  <si>
    <t>5390 - 5676</t>
  </si>
  <si>
    <t>5390 - 5572</t>
  </si>
  <si>
    <t>5390 - 5510</t>
  </si>
  <si>
    <t>5390 - 5619</t>
  </si>
  <si>
    <t>5390 - 5334</t>
  </si>
  <si>
    <t>5390 - 5574</t>
  </si>
  <si>
    <t>5390 - 5459</t>
  </si>
  <si>
    <t>5390 - 5675</t>
  </si>
  <si>
    <t>5390 - 5735</t>
  </si>
  <si>
    <t>5390 - 5626</t>
  </si>
  <si>
    <t>5390 - 5674</t>
  </si>
  <si>
    <t>5390 - 5679</t>
  </si>
  <si>
    <t>5390 - 5736</t>
  </si>
  <si>
    <t>5390 - 5734</t>
  </si>
  <si>
    <t>5390 - 5678</t>
  </si>
  <si>
    <t>5390 - 5737</t>
  </si>
  <si>
    <t>5390 - 5805</t>
  </si>
  <si>
    <t>5390 - 5680</t>
  </si>
  <si>
    <t>5390 - 5740</t>
  </si>
  <si>
    <t>5390 - 5806</t>
  </si>
  <si>
    <t>5390 - 5738</t>
  </si>
  <si>
    <t>5390 - 5808</t>
  </si>
  <si>
    <t>5390 - 5807</t>
  </si>
  <si>
    <t>5390 - 5739</t>
  </si>
  <si>
    <t>5390 - 5809</t>
  </si>
  <si>
    <t>5390 - 5625</t>
  </si>
  <si>
    <t>5390 - 5810</t>
  </si>
  <si>
    <t>5391 - 5391</t>
  </si>
  <si>
    <t>5391 - 5392</t>
  </si>
  <si>
    <t>5391 - 5390</t>
  </si>
  <si>
    <t>5391 - 5329</t>
  </si>
  <si>
    <t>5391 - 5389</t>
  </si>
  <si>
    <t>5391 - 5330</t>
  </si>
  <si>
    <t>5391 - 5331</t>
  </si>
  <si>
    <t>5391 - 5456</t>
  </si>
  <si>
    <t>5391 - 5388</t>
  </si>
  <si>
    <t>5391 - 5278</t>
  </si>
  <si>
    <t>5391 - 5277</t>
  </si>
  <si>
    <t>5391 - 5279</t>
  </si>
  <si>
    <t>5391 - 5455</t>
  </si>
  <si>
    <t>5391 - 5515</t>
  </si>
  <si>
    <t>5391 - 5453</t>
  </si>
  <si>
    <t>5391 - 5452</t>
  </si>
  <si>
    <t>5391 - 5513</t>
  </si>
  <si>
    <t>5391 - 5516</t>
  </si>
  <si>
    <t>5391 - 5393</t>
  </si>
  <si>
    <t>5391 - 5454</t>
  </si>
  <si>
    <t>5391 - 5514</t>
  </si>
  <si>
    <t>5391 - 5512</t>
  </si>
  <si>
    <t>5391 - 5332</t>
  </si>
  <si>
    <t>5391 - 5276</t>
  </si>
  <si>
    <t>5391 - 5571</t>
  </si>
  <si>
    <t>5391 - 5511</t>
  </si>
  <si>
    <t>5391 - 5221</t>
  </si>
  <si>
    <t>5391 - 5387</t>
  </si>
  <si>
    <t>5391 - 5457</t>
  </si>
  <si>
    <t>5391 - 5458</t>
  </si>
  <si>
    <t>5391 - 5333</t>
  </si>
  <si>
    <t>5391 - 5570</t>
  </si>
  <si>
    <t>5391 - 5573</t>
  </si>
  <si>
    <t>5391 - 5386</t>
  </si>
  <si>
    <t>5391 - 5572</t>
  </si>
  <si>
    <t>5391 - 5622</t>
  </si>
  <si>
    <t>5391 - 0</t>
  </si>
  <si>
    <t>5391 - 5334</t>
  </si>
  <si>
    <t>5391 - 5574</t>
  </si>
  <si>
    <t>5391 - 5459</t>
  </si>
  <si>
    <t>5391 - 5626</t>
  </si>
  <si>
    <t>5391 - 5624</t>
  </si>
  <si>
    <t>5391 - 5621</t>
  </si>
  <si>
    <t>5391 - 5623</t>
  </si>
  <si>
    <t>5391 - 5677</t>
  </si>
  <si>
    <t>5391 - 5451</t>
  </si>
  <si>
    <t>5391 - 5679</t>
  </si>
  <si>
    <t>5391 - 5620</t>
  </si>
  <si>
    <t>5391 - 5736</t>
  </si>
  <si>
    <t>5391 - 5328</t>
  </si>
  <si>
    <t>5391 - 5676</t>
  </si>
  <si>
    <t>5391 - 5510</t>
  </si>
  <si>
    <t>5391 - 5619</t>
  </si>
  <si>
    <t>5391 - 5678</t>
  </si>
  <si>
    <t>5391 - 5675</t>
  </si>
  <si>
    <t>5391 - 5735</t>
  </si>
  <si>
    <t>5391 - 5737</t>
  </si>
  <si>
    <t>5391 - 5674</t>
  </si>
  <si>
    <t>5391 - 5680</t>
  </si>
  <si>
    <t>5391 - 5740</t>
  </si>
  <si>
    <t>5391 - 5806</t>
  </si>
  <si>
    <t>5391 - 5734</t>
  </si>
  <si>
    <t>5391 - 5738</t>
  </si>
  <si>
    <t>5391 - 5808</t>
  </si>
  <si>
    <t>5391 - 5739</t>
  </si>
  <si>
    <t>5391 - 5807</t>
  </si>
  <si>
    <t>5391 - 5805</t>
  </si>
  <si>
    <t>5391 - 5809</t>
  </si>
  <si>
    <t>5391 - 5625</t>
  </si>
  <si>
    <t>5391 - 5810</t>
  </si>
  <si>
    <t>5392 - 5392</t>
  </si>
  <si>
    <t>5392 - 5391</t>
  </si>
  <si>
    <t>5392 - 5456</t>
  </si>
  <si>
    <t>5392 - 5390</t>
  </si>
  <si>
    <t>5392 - 5455</t>
  </si>
  <si>
    <t>5392 - 5515</t>
  </si>
  <si>
    <t>5392 - 5516</t>
  </si>
  <si>
    <t>5392 - 5329</t>
  </si>
  <si>
    <t>5392 - 5393</t>
  </si>
  <si>
    <t>5392 - 5389</t>
  </si>
  <si>
    <t>5392 - 5330</t>
  </si>
  <si>
    <t>5392 - 5331</t>
  </si>
  <si>
    <t>5392 - 5514</t>
  </si>
  <si>
    <t>5392 - 5454</t>
  </si>
  <si>
    <t>5392 - 5332</t>
  </si>
  <si>
    <t>5392 - 5388</t>
  </si>
  <si>
    <t>5392 - 5278</t>
  </si>
  <si>
    <t>5392 - 5277</t>
  </si>
  <si>
    <t>5392 - 5457</t>
  </si>
  <si>
    <t>5392 - 5458</t>
  </si>
  <si>
    <t>5392 - 5333</t>
  </si>
  <si>
    <t>5392 - 5279</t>
  </si>
  <si>
    <t>5392 - 5453</t>
  </si>
  <si>
    <t>5392 - 5452</t>
  </si>
  <si>
    <t>5392 - 5513</t>
  </si>
  <si>
    <t>5392 - 5573</t>
  </si>
  <si>
    <t>5392 - 5572</t>
  </si>
  <si>
    <t>5392 - 5334</t>
  </si>
  <si>
    <t>5392 - 5574</t>
  </si>
  <si>
    <t>5392 - 5459</t>
  </si>
  <si>
    <t>5392 - 5512</t>
  </si>
  <si>
    <t>5392 - 5276</t>
  </si>
  <si>
    <t>5392 - 5626</t>
  </si>
  <si>
    <t>5392 - 5571</t>
  </si>
  <si>
    <t>5392 - 5624</t>
  </si>
  <si>
    <t>5392 - 5511</t>
  </si>
  <si>
    <t>5392 - 0</t>
  </si>
  <si>
    <t>5392 - 5221</t>
  </si>
  <si>
    <t>5392 - 5387</t>
  </si>
  <si>
    <t>5392 - 5570</t>
  </si>
  <si>
    <t>5392 - 5679</t>
  </si>
  <si>
    <t>5392 - 5623</t>
  </si>
  <si>
    <t>5392 - 5386</t>
  </si>
  <si>
    <t>5392 - 5736</t>
  </si>
  <si>
    <t>5392 - 5622</t>
  </si>
  <si>
    <t>5392 - 5678</t>
  </si>
  <si>
    <t>5392 - 5621</t>
  </si>
  <si>
    <t>5392 - 5737</t>
  </si>
  <si>
    <t>5392 - 5677</t>
  </si>
  <si>
    <t>5392 - 5680</t>
  </si>
  <si>
    <t>5392 - 5740</t>
  </si>
  <si>
    <t>5392 - 5451</t>
  </si>
  <si>
    <t>5392 - 5620</t>
  </si>
  <si>
    <t>5392 - 5806</t>
  </si>
  <si>
    <t>5392 - 5328</t>
  </si>
  <si>
    <t>5392 - 5738</t>
  </si>
  <si>
    <t>5392 - 5735</t>
  </si>
  <si>
    <t>5392 - 5676</t>
  </si>
  <si>
    <t>5392 - 5510</t>
  </si>
  <si>
    <t>5392 - 5808</t>
  </si>
  <si>
    <t>5392 - 5619</t>
  </si>
  <si>
    <t>5392 - 5739</t>
  </si>
  <si>
    <t>5392 - 5807</t>
  </si>
  <si>
    <t>5392 - 5675</t>
  </si>
  <si>
    <t>5392 - 5674</t>
  </si>
  <si>
    <t>5392 - 5809</t>
  </si>
  <si>
    <t>5392 - 5625</t>
  </si>
  <si>
    <t>5392 - 5734</t>
  </si>
  <si>
    <t>5392 - 5810</t>
  </si>
  <si>
    <t>5392 - 5805</t>
  </si>
  <si>
    <t>5393 - 5393</t>
  </si>
  <si>
    <t>5393 - 5332</t>
  </si>
  <si>
    <t>5393 - 5333</t>
  </si>
  <si>
    <t>5393 - 5515</t>
  </si>
  <si>
    <t>5393 - 5334</t>
  </si>
  <si>
    <t>5393 - 5456</t>
  </si>
  <si>
    <t>5393 - 5516</t>
  </si>
  <si>
    <t>5393 - 5392</t>
  </si>
  <si>
    <t>5393 - 5455</t>
  </si>
  <si>
    <t>5393 - 5391</t>
  </si>
  <si>
    <t>5393 - 5457</t>
  </si>
  <si>
    <t>5393 - 5458</t>
  </si>
  <si>
    <t>5393 - 5514</t>
  </si>
  <si>
    <t>5393 - 5573</t>
  </si>
  <si>
    <t>5393 - 5454</t>
  </si>
  <si>
    <t>5393 - 5572</t>
  </si>
  <si>
    <t>5393 - 5390</t>
  </si>
  <si>
    <t>5393 - 5574</t>
  </si>
  <si>
    <t>5393 - 5459</t>
  </si>
  <si>
    <t>5393 - 5626</t>
  </si>
  <si>
    <t>5393 - 5624</t>
  </si>
  <si>
    <t>5393 - 5329</t>
  </si>
  <si>
    <t>5393 - 5513</t>
  </si>
  <si>
    <t>5393 - 5453</t>
  </si>
  <si>
    <t>5393 - 5389</t>
  </si>
  <si>
    <t>5393 - 5330</t>
  </si>
  <si>
    <t>5393 - 5331</t>
  </si>
  <si>
    <t>5393 - 0</t>
  </si>
  <si>
    <t>5393 - 5571</t>
  </si>
  <si>
    <t>5393 - 5679</t>
  </si>
  <si>
    <t>5393 - 5388</t>
  </si>
  <si>
    <t>5393 - 5512</t>
  </si>
  <si>
    <t>5393 - 5278</t>
  </si>
  <si>
    <t>5393 - 5736</t>
  </si>
  <si>
    <t>5393 - 5277</t>
  </si>
  <si>
    <t>5393 - 5452</t>
  </si>
  <si>
    <t>5393 - 5279</t>
  </si>
  <si>
    <t>5393 - 5623</t>
  </si>
  <si>
    <t>5393 - 5678</t>
  </si>
  <si>
    <t>5393 - 5737</t>
  </si>
  <si>
    <t>5393 - 5511</t>
  </si>
  <si>
    <t>5393 - 5680</t>
  </si>
  <si>
    <t>5393 - 5740</t>
  </si>
  <si>
    <t>5393 - 5387</t>
  </si>
  <si>
    <t>5393 - 5622</t>
  </si>
  <si>
    <t>5393 - 5276</t>
  </si>
  <si>
    <t>5393 - 5570</t>
  </si>
  <si>
    <t>5393 - 5806</t>
  </si>
  <si>
    <t>5393 - 5221</t>
  </si>
  <si>
    <t>5393 - 5738</t>
  </si>
  <si>
    <t>5393 - 5621</t>
  </si>
  <si>
    <t>5393 - 5386</t>
  </si>
  <si>
    <t>5393 - 5808</t>
  </si>
  <si>
    <t>5393 - 5677</t>
  </si>
  <si>
    <t>5393 - 5739</t>
  </si>
  <si>
    <t>5393 - 5735</t>
  </si>
  <si>
    <t>5393 - 5807</t>
  </si>
  <si>
    <t>5393 - 5809</t>
  </si>
  <si>
    <t>5393 - 5676</t>
  </si>
  <si>
    <t>5393 - 5625</t>
  </si>
  <si>
    <t>5393 - 5451</t>
  </si>
  <si>
    <t>5393 - 5810</t>
  </si>
  <si>
    <t>5393 - 5620</t>
  </si>
  <si>
    <t>5393 - 5328</t>
  </si>
  <si>
    <t>5393 - 5510</t>
  </si>
  <si>
    <t>5393 - 5619</t>
  </si>
  <si>
    <t>5393 - 5675</t>
  </si>
  <si>
    <t>5393 - 5674</t>
  </si>
  <si>
    <t>5393 - 5734</t>
  </si>
  <si>
    <t>5393 - 5805</t>
  </si>
  <si>
    <t>5451 - 5451</t>
  </si>
  <si>
    <t>5451 - 5510</t>
  </si>
  <si>
    <t>5451 - 5386</t>
  </si>
  <si>
    <t>5451 - 5328</t>
  </si>
  <si>
    <t>5451 - 5387</t>
  </si>
  <si>
    <t>5451 - 5620</t>
  </si>
  <si>
    <t>5451 - 5452</t>
  </si>
  <si>
    <t>5451 - 5619</t>
  </si>
  <si>
    <t>5451 - 5675</t>
  </si>
  <si>
    <t>5451 - 5388</t>
  </si>
  <si>
    <t>5451 - 5453</t>
  </si>
  <si>
    <t>5451 - 5674</t>
  </si>
  <si>
    <t>5451 - 5511</t>
  </si>
  <si>
    <t>5451 - 5389</t>
  </si>
  <si>
    <t>5451 - 5570</t>
  </si>
  <si>
    <t>5451 - 5734</t>
  </si>
  <si>
    <t>5451 - 5512</t>
  </si>
  <si>
    <t>5451 - 5513</t>
  </si>
  <si>
    <t>5451 - 5390</t>
  </si>
  <si>
    <t>5451 - 5805</t>
  </si>
  <si>
    <t>5451 - 5454</t>
  </si>
  <si>
    <t>5451 - 5329</t>
  </si>
  <si>
    <t>5451 - 5571</t>
  </si>
  <si>
    <t>5451 - 5676</t>
  </si>
  <si>
    <t>5451 - 5276</t>
  </si>
  <si>
    <t>5451 - 5514</t>
  </si>
  <si>
    <t>5451 - 5330</t>
  </si>
  <si>
    <t>5451 - 5455</t>
  </si>
  <si>
    <t>5451 - 5391</t>
  </si>
  <si>
    <t>5451 - 5677</t>
  </si>
  <si>
    <t>5451 - 5221</t>
  </si>
  <si>
    <t>5451 - 5277</t>
  </si>
  <si>
    <t>5451 - 5622</t>
  </si>
  <si>
    <t>5451 - 5456</t>
  </si>
  <si>
    <t>5451 - 0</t>
  </si>
  <si>
    <t>5451 - 5331</t>
  </si>
  <si>
    <t>5451 - 5392</t>
  </si>
  <si>
    <t>5451 - 5735</t>
  </si>
  <si>
    <t>5451 - 5621</t>
  </si>
  <si>
    <t>5451 - 5278</t>
  </si>
  <si>
    <t>5451 - 5623</t>
  </si>
  <si>
    <t>5451 - 5279</t>
  </si>
  <si>
    <t>5451 - 5624</t>
  </si>
  <si>
    <t>5451 - 5515</t>
  </si>
  <si>
    <t>5451 - 5516</t>
  </si>
  <si>
    <t>5451 - 5393</t>
  </si>
  <si>
    <t>5451 - 5332</t>
  </si>
  <si>
    <t>5451 - 5457</t>
  </si>
  <si>
    <t>5451 - 5458</t>
  </si>
  <si>
    <t>5451 - 5333</t>
  </si>
  <si>
    <t>5451 - 5736</t>
  </si>
  <si>
    <t>5451 - 5678</t>
  </si>
  <si>
    <t>5451 - 5573</t>
  </si>
  <si>
    <t>5451 - 5572</t>
  </si>
  <si>
    <t>5451 - 5737</t>
  </si>
  <si>
    <t>5451 - 5574</t>
  </si>
  <si>
    <t>5451 - 5334</t>
  </si>
  <si>
    <t>5451 - 5459</t>
  </si>
  <si>
    <t>5451 - 5626</t>
  </si>
  <si>
    <t>5451 - 5806</t>
  </si>
  <si>
    <t>5451 - 5738</t>
  </si>
  <si>
    <t>5451 - 5679</t>
  </si>
  <si>
    <t>5451 - 5807</t>
  </si>
  <si>
    <t>5451 - 5808</t>
  </si>
  <si>
    <t>5451 - 5739</t>
  </si>
  <si>
    <t>5451 - 5625</t>
  </si>
  <si>
    <t>5451 - 5680</t>
  </si>
  <si>
    <t>5451 - 5740</t>
  </si>
  <si>
    <t>5451 - 5809</t>
  </si>
  <si>
    <t>5451 - 5810</t>
  </si>
  <si>
    <t>5452 - 5452</t>
  </si>
  <si>
    <t>5452 - 5388</t>
  </si>
  <si>
    <t>5452 - 5453</t>
  </si>
  <si>
    <t>5452 - 5389</t>
  </si>
  <si>
    <t>5452 - 5511</t>
  </si>
  <si>
    <t>5452 - 5387</t>
  </si>
  <si>
    <t>5452 - 5570</t>
  </si>
  <si>
    <t>5452 - 5512</t>
  </si>
  <si>
    <t>5452 - 5513</t>
  </si>
  <si>
    <t>5452 - 5390</t>
  </si>
  <si>
    <t>5452 - 5386</t>
  </si>
  <si>
    <t>5452 - 5329</t>
  </si>
  <si>
    <t>5452 - 5330</t>
  </si>
  <si>
    <t>5452 - 5454</t>
  </si>
  <si>
    <t>5452 - 5571</t>
  </si>
  <si>
    <t>5452 - 5514</t>
  </si>
  <si>
    <t>5452 - 5391</t>
  </si>
  <si>
    <t>5452 - 5455</t>
  </si>
  <si>
    <t>5452 - 5277</t>
  </si>
  <si>
    <t>5452 - 5451</t>
  </si>
  <si>
    <t>5452 - 5331</t>
  </si>
  <si>
    <t>5452 - 5620</t>
  </si>
  <si>
    <t>5452 - 5392</t>
  </si>
  <si>
    <t>5452 - 5328</t>
  </si>
  <si>
    <t>5452 - 5622</t>
  </si>
  <si>
    <t>5452 - 5456</t>
  </si>
  <si>
    <t>5452 - 5510</t>
  </si>
  <si>
    <t>5452 - 0</t>
  </si>
  <si>
    <t>5452 - 5619</t>
  </si>
  <si>
    <t>5452 - 5278</t>
  </si>
  <si>
    <t>5452 - 5621</t>
  </si>
  <si>
    <t>5452 - 5279</t>
  </si>
  <si>
    <t>5452 - 5675</t>
  </si>
  <si>
    <t>5452 - 5276</t>
  </si>
  <si>
    <t>5452 - 5623</t>
  </si>
  <si>
    <t>5452 - 5677</t>
  </si>
  <si>
    <t>5452 - 5674</t>
  </si>
  <si>
    <t>5452 - 5221</t>
  </si>
  <si>
    <t>5452 - 5624</t>
  </si>
  <si>
    <t>5452 - 5734</t>
  </si>
  <si>
    <t>5452 - 5676</t>
  </si>
  <si>
    <t>5452 - 5515</t>
  </si>
  <si>
    <t>5452 - 5516</t>
  </si>
  <si>
    <t>5452 - 5393</t>
  </si>
  <si>
    <t>5452 - 5805</t>
  </si>
  <si>
    <t>5452 - 5735</t>
  </si>
  <si>
    <t>5452 - 5332</t>
  </si>
  <si>
    <t>5452 - 5457</t>
  </si>
  <si>
    <t>5452 - 5458</t>
  </si>
  <si>
    <t>5452 - 5333</t>
  </si>
  <si>
    <t>5452 - 5736</t>
  </si>
  <si>
    <t>5452 - 5678</t>
  </si>
  <si>
    <t>5452 - 5573</t>
  </si>
  <si>
    <t>5452 - 5572</t>
  </si>
  <si>
    <t>5452 - 5737</t>
  </si>
  <si>
    <t>5452 - 5574</t>
  </si>
  <si>
    <t>5452 - 5334</t>
  </si>
  <si>
    <t>5452 - 5459</t>
  </si>
  <si>
    <t>5452 - 5626</t>
  </si>
  <si>
    <t>5452 - 5806</t>
  </si>
  <si>
    <t>5452 - 5738</t>
  </si>
  <si>
    <t>5452 - 5679</t>
  </si>
  <si>
    <t>5452 - 5807</t>
  </si>
  <si>
    <t>5452 - 5808</t>
  </si>
  <si>
    <t>5452 - 5739</t>
  </si>
  <si>
    <t>5452 - 5625</t>
  </si>
  <si>
    <t>5452 - 5680</t>
  </si>
  <si>
    <t>5452 - 5740</t>
  </si>
  <si>
    <t>5452 - 5809</t>
  </si>
  <si>
    <t>5452 - 5810</t>
  </si>
  <si>
    <t>5453 - 5453</t>
  </si>
  <si>
    <t>5453 - 5513</t>
  </si>
  <si>
    <t>5453 - 5452</t>
  </si>
  <si>
    <t>5453 - 5512</t>
  </si>
  <si>
    <t>5453 - 5454</t>
  </si>
  <si>
    <t>5453 - 5388</t>
  </si>
  <si>
    <t>5453 - 5514</t>
  </si>
  <si>
    <t>5453 - 5511</t>
  </si>
  <si>
    <t>5453 - 5390</t>
  </si>
  <si>
    <t>5453 - 5387</t>
  </si>
  <si>
    <t>5453 - 5455</t>
  </si>
  <si>
    <t>5453 - 5571</t>
  </si>
  <si>
    <t>5453 - 5389</t>
  </si>
  <si>
    <t>5453 - 5329</t>
  </si>
  <si>
    <t>5453 - 5570</t>
  </si>
  <si>
    <t>5453 - 5330</t>
  </si>
  <si>
    <t>5453 - 5386</t>
  </si>
  <si>
    <t>5453 - 5391</t>
  </si>
  <si>
    <t>5453 - 5456</t>
  </si>
  <si>
    <t>5453 - 5622</t>
  </si>
  <si>
    <t>5453 - 0</t>
  </si>
  <si>
    <t>5453 - 5277</t>
  </si>
  <si>
    <t>5453 - 5331</t>
  </si>
  <si>
    <t>5453 - 5392</t>
  </si>
  <si>
    <t>5453 - 5621</t>
  </si>
  <si>
    <t>5453 - 5623</t>
  </si>
  <si>
    <t>5453 - 5677</t>
  </si>
  <si>
    <t>5453 - 5624</t>
  </si>
  <si>
    <t>5453 - 5451</t>
  </si>
  <si>
    <t>5453 - 5278</t>
  </si>
  <si>
    <t>5453 - 5620</t>
  </si>
  <si>
    <t>5453 - 5279</t>
  </si>
  <si>
    <t>5453 - 5328</t>
  </si>
  <si>
    <t>5453 - 5515</t>
  </si>
  <si>
    <t>5453 - 5510</t>
  </si>
  <si>
    <t>5453 - 5276</t>
  </si>
  <si>
    <t>5453 - 5619</t>
  </si>
  <si>
    <t>5453 - 5516</t>
  </si>
  <si>
    <t>5453 - 5676</t>
  </si>
  <si>
    <t>5453 - 5221</t>
  </si>
  <si>
    <t>5453 - 5393</t>
  </si>
  <si>
    <t>5453 - 5675</t>
  </si>
  <si>
    <t>5453 - 5674</t>
  </si>
  <si>
    <t>5453 - 5735</t>
  </si>
  <si>
    <t>5453 - 5332</t>
  </si>
  <si>
    <t>5453 - 5734</t>
  </si>
  <si>
    <t>5453 - 5457</t>
  </si>
  <si>
    <t>5453 - 5458</t>
  </si>
  <si>
    <t>5453 - 5333</t>
  </si>
  <si>
    <t>5453 - 5736</t>
  </si>
  <si>
    <t>5453 - 5573</t>
  </si>
  <si>
    <t>5453 - 5572</t>
  </si>
  <si>
    <t>5453 - 5678</t>
  </si>
  <si>
    <t>5453 - 5805</t>
  </si>
  <si>
    <t>5453 - 5574</t>
  </si>
  <si>
    <t>5453 - 5334</t>
  </si>
  <si>
    <t>5453 - 5459</t>
  </si>
  <si>
    <t>5453 - 5737</t>
  </si>
  <si>
    <t>5453 - 5626</t>
  </si>
  <si>
    <t>5453 - 5806</t>
  </si>
  <si>
    <t>5453 - 5738</t>
  </si>
  <si>
    <t>5453 - 5679</t>
  </si>
  <si>
    <t>5453 - 5807</t>
  </si>
  <si>
    <t>5453 - 5808</t>
  </si>
  <si>
    <t>5453 - 5739</t>
  </si>
  <si>
    <t>5453 - 5680</t>
  </si>
  <si>
    <t>5453 - 5740</t>
  </si>
  <si>
    <t>5453 - 5625</t>
  </si>
  <si>
    <t>5453 - 5809</t>
  </si>
  <si>
    <t>5453 - 5810</t>
  </si>
  <si>
    <t>5454 - 5454</t>
  </si>
  <si>
    <t>5454 - 5514</t>
  </si>
  <si>
    <t>5454 - 5455</t>
  </si>
  <si>
    <t>5454 - 5453</t>
  </si>
  <si>
    <t>5454 - 5513</t>
  </si>
  <si>
    <t>5454 - 5456</t>
  </si>
  <si>
    <t>5454 - 5512</t>
  </si>
  <si>
    <t>5454 - 5390</t>
  </si>
  <si>
    <t>5454 - 5452</t>
  </si>
  <si>
    <t>5454 - 5571</t>
  </si>
  <si>
    <t>5454 - 5329</t>
  </si>
  <si>
    <t>5454 - 0</t>
  </si>
  <si>
    <t>5454 - 5392</t>
  </si>
  <si>
    <t>5454 - 5389</t>
  </si>
  <si>
    <t>5454 - 5388</t>
  </si>
  <si>
    <t>5454 - 5330</t>
  </si>
  <si>
    <t>5454 - 5624</t>
  </si>
  <si>
    <t>5454 - 5511</t>
  </si>
  <si>
    <t>5454 - 5391</t>
  </si>
  <si>
    <t>5454 - 5515</t>
  </si>
  <si>
    <t>5454 - 5387</t>
  </si>
  <si>
    <t>5454 - 5623</t>
  </si>
  <si>
    <t>5454 - 5622</t>
  </si>
  <si>
    <t>5454 - 5516</t>
  </si>
  <si>
    <t>5454 - 5570</t>
  </si>
  <si>
    <t>5454 - 5277</t>
  </si>
  <si>
    <t>5454 - 5393</t>
  </si>
  <si>
    <t>5454 - 5331</t>
  </si>
  <si>
    <t>5454 - 5386</t>
  </si>
  <si>
    <t>5454 - 5621</t>
  </si>
  <si>
    <t>5454 - 5332</t>
  </si>
  <si>
    <t>5454 - 5677</t>
  </si>
  <si>
    <t>5454 - 5278</t>
  </si>
  <si>
    <t>5454 - 5457</t>
  </si>
  <si>
    <t>5454 - 5458</t>
  </si>
  <si>
    <t>5454 - 5279</t>
  </si>
  <si>
    <t>5454 - 5333</t>
  </si>
  <si>
    <t>5454 - 5276</t>
  </si>
  <si>
    <t>5454 - 5736</t>
  </si>
  <si>
    <t>5454 - 5676</t>
  </si>
  <si>
    <t>5454 - 5573</t>
  </si>
  <si>
    <t>5454 - 5735</t>
  </si>
  <si>
    <t>5454 - 5221</t>
  </si>
  <si>
    <t>5454 - 5451</t>
  </si>
  <si>
    <t>5454 - 5572</t>
  </si>
  <si>
    <t>5454 - 5678</t>
  </si>
  <si>
    <t>5454 - 5620</t>
  </si>
  <si>
    <t>5454 - 5574</t>
  </si>
  <si>
    <t>5454 - 5334</t>
  </si>
  <si>
    <t>5454 - 5328</t>
  </si>
  <si>
    <t>5454 - 5510</t>
  </si>
  <si>
    <t>5454 - 5459</t>
  </si>
  <si>
    <t>5454 - 5737</t>
  </si>
  <si>
    <t>5454 - 5626</t>
  </si>
  <si>
    <t>5454 - 5619</t>
  </si>
  <si>
    <t>5454 - 5675</t>
  </si>
  <si>
    <t>5454 - 5806</t>
  </si>
  <si>
    <t>5454 - 5674</t>
  </si>
  <si>
    <t>5454 - 5738</t>
  </si>
  <si>
    <t>5454 - 5679</t>
  </si>
  <si>
    <t>5454 - 5734</t>
  </si>
  <si>
    <t>5454 - 5807</t>
  </si>
  <si>
    <t>5454 - 5805</t>
  </si>
  <si>
    <t>5454 - 5808</t>
  </si>
  <si>
    <t>5454 - 5739</t>
  </si>
  <si>
    <t>5454 - 5680</t>
  </si>
  <si>
    <t>5454 - 5740</t>
  </si>
  <si>
    <t>5454 - 5625</t>
  </si>
  <si>
    <t>5454 - 5809</t>
  </si>
  <si>
    <t>5454 - 5810</t>
  </si>
  <si>
    <t>5455 - 5455</t>
  </si>
  <si>
    <t>5455 - 5456</t>
  </si>
  <si>
    <t>5455 - 5514</t>
  </si>
  <si>
    <t>5455 - 5454</t>
  </si>
  <si>
    <t>5455 - 5392</t>
  </si>
  <si>
    <t>5455 - 5513</t>
  </si>
  <si>
    <t>5455 - 5453</t>
  </si>
  <si>
    <t>5455 - 5515</t>
  </si>
  <si>
    <t>5455 - 5512</t>
  </si>
  <si>
    <t>5455 - 5391</t>
  </si>
  <si>
    <t>5455 - 5516</t>
  </si>
  <si>
    <t>5455 - 5571</t>
  </si>
  <si>
    <t>5455 - 5393</t>
  </si>
  <si>
    <t>5455 - 5452</t>
  </si>
  <si>
    <t>5455 - 0</t>
  </si>
  <si>
    <t>5455 - 5390</t>
  </si>
  <si>
    <t>5455 - 5624</t>
  </si>
  <si>
    <t>5455 - 5329</t>
  </si>
  <si>
    <t>5455 - 5388</t>
  </si>
  <si>
    <t>5455 - 5389</t>
  </si>
  <si>
    <t>5455 - 5332</t>
  </si>
  <si>
    <t>5455 - 5330</t>
  </si>
  <si>
    <t>5455 - 5623</t>
  </si>
  <si>
    <t>5455 - 5511</t>
  </si>
  <si>
    <t>5455 - 5387</t>
  </si>
  <si>
    <t>5455 - 5457</t>
  </si>
  <si>
    <t>5455 - 5458</t>
  </si>
  <si>
    <t>5455 - 5333</t>
  </si>
  <si>
    <t>5455 - 5622</t>
  </si>
  <si>
    <t>5455 - 5570</t>
  </si>
  <si>
    <t>5455 - 5331</t>
  </si>
  <si>
    <t>5455 - 5573</t>
  </si>
  <si>
    <t>5455 - 5277</t>
  </si>
  <si>
    <t>5455 - 5621</t>
  </si>
  <si>
    <t>5455 - 5572</t>
  </si>
  <si>
    <t>5455 - 5386</t>
  </si>
  <si>
    <t>5455 - 5574</t>
  </si>
  <si>
    <t>5455 - 5334</t>
  </si>
  <si>
    <t>5455 - 5677</t>
  </si>
  <si>
    <t>5455 - 5278</t>
  </si>
  <si>
    <t>5455 - 5459</t>
  </si>
  <si>
    <t>5455 - 5626</t>
  </si>
  <si>
    <t>5455 - 5279</t>
  </si>
  <si>
    <t>5455 - 5736</t>
  </si>
  <si>
    <t>5455 - 5735</t>
  </si>
  <si>
    <t>5455 - 5676</t>
  </si>
  <si>
    <t>5455 - 5678</t>
  </si>
  <si>
    <t>5455 - 5276</t>
  </si>
  <si>
    <t>5455 - 5679</t>
  </si>
  <si>
    <t>5455 - 5221</t>
  </si>
  <si>
    <t>5455 - 5451</t>
  </si>
  <si>
    <t>5455 - 5737</t>
  </si>
  <si>
    <t>5455 - 5620</t>
  </si>
  <si>
    <t>5455 - 5328</t>
  </si>
  <si>
    <t>5455 - 5510</t>
  </si>
  <si>
    <t>5455 - 5619</t>
  </si>
  <si>
    <t>5455 - 5806</t>
  </si>
  <si>
    <t>5455 - 5675</t>
  </si>
  <si>
    <t>5455 - 5738</t>
  </si>
  <si>
    <t>5455 - 5680</t>
  </si>
  <si>
    <t>5455 - 5674</t>
  </si>
  <si>
    <t>5455 - 5740</t>
  </si>
  <si>
    <t>5455 - 5807</t>
  </si>
  <si>
    <t>5455 - 5734</t>
  </si>
  <si>
    <t>5455 - 5808</t>
  </si>
  <si>
    <t>5455 - 5805</t>
  </si>
  <si>
    <t>5455 - 5739</t>
  </si>
  <si>
    <t>5455 - 5625</t>
  </si>
  <si>
    <t>5455 - 5809</t>
  </si>
  <si>
    <t>5455 - 5810</t>
  </si>
  <si>
    <t>5456 - 5456</t>
  </si>
  <si>
    <t>5456 - 5455</t>
  </si>
  <si>
    <t>5456 - 5392</t>
  </si>
  <si>
    <t>5456 - 5515</t>
  </si>
  <si>
    <t>5456 - 5514</t>
  </si>
  <si>
    <t>5456 - 5454</t>
  </si>
  <si>
    <t>5456 - 5391</t>
  </si>
  <si>
    <t>5456 - 5516</t>
  </si>
  <si>
    <t>5456 - 5393</t>
  </si>
  <si>
    <t>5456 - 5390</t>
  </si>
  <si>
    <t>5456 - 5332</t>
  </si>
  <si>
    <t>5456 - 5513</t>
  </si>
  <si>
    <t>5456 - 5453</t>
  </si>
  <si>
    <t>5456 - 5457</t>
  </si>
  <si>
    <t>5456 - 5458</t>
  </si>
  <si>
    <t>5456 - 5333</t>
  </si>
  <si>
    <t>5456 - 5329</t>
  </si>
  <si>
    <t>5456 - 5389</t>
  </si>
  <si>
    <t>5456 - 5330</t>
  </si>
  <si>
    <t>5456 - 5512</t>
  </si>
  <si>
    <t>5456 - 5331</t>
  </si>
  <si>
    <t>5456 - 5573</t>
  </si>
  <si>
    <t>5456 - 5571</t>
  </si>
  <si>
    <t>5456 - 5572</t>
  </si>
  <si>
    <t>5456 - 5452</t>
  </si>
  <si>
    <t>5456 - 0</t>
  </si>
  <si>
    <t>5456 - 5624</t>
  </si>
  <si>
    <t>5456 - 5574</t>
  </si>
  <si>
    <t>5456 - 5388</t>
  </si>
  <si>
    <t>5456 - 5334</t>
  </si>
  <si>
    <t>5456 - 5278</t>
  </si>
  <si>
    <t>5456 - 5459</t>
  </si>
  <si>
    <t>5456 - 5277</t>
  </si>
  <si>
    <t>5456 - 5626</t>
  </si>
  <si>
    <t>5456 - 5279</t>
  </si>
  <si>
    <t>5456 - 5623</t>
  </si>
  <si>
    <t>5456 - 5511</t>
  </si>
  <si>
    <t>5456 - 5387</t>
  </si>
  <si>
    <t>5456 - 5622</t>
  </si>
  <si>
    <t>5456 - 5570</t>
  </si>
  <si>
    <t>5456 - 5679</t>
  </si>
  <si>
    <t>5456 - 5621</t>
  </si>
  <si>
    <t>5456 - 5386</t>
  </si>
  <si>
    <t>5456 - 5736</t>
  </si>
  <si>
    <t>5456 - 5276</t>
  </si>
  <si>
    <t>5456 - 5677</t>
  </si>
  <si>
    <t>5456 - 5678</t>
  </si>
  <si>
    <t>5456 - 5221</t>
  </si>
  <si>
    <t>5456 - 5737</t>
  </si>
  <si>
    <t>5456 - 5735</t>
  </si>
  <si>
    <t>5456 - 5680</t>
  </si>
  <si>
    <t>5456 - 5676</t>
  </si>
  <si>
    <t>5456 - 5740</t>
  </si>
  <si>
    <t>5456 - 5451</t>
  </si>
  <si>
    <t>5456 - 5806</t>
  </si>
  <si>
    <t>5456 - 5620</t>
  </si>
  <si>
    <t>5456 - 5738</t>
  </si>
  <si>
    <t>5456 - 5328</t>
  </si>
  <si>
    <t>5456 - 5510</t>
  </si>
  <si>
    <t>5456 - 5808</t>
  </si>
  <si>
    <t>5456 - 5619</t>
  </si>
  <si>
    <t>5456 - 5739</t>
  </si>
  <si>
    <t>5456 - 5807</t>
  </si>
  <si>
    <t>5456 - 5675</t>
  </si>
  <si>
    <t>5456 - 5809</t>
  </si>
  <si>
    <t>5456 - 5674</t>
  </si>
  <si>
    <t>5456 - 5734</t>
  </si>
  <si>
    <t>5456 - 5625</t>
  </si>
  <si>
    <t>5456 - 5810</t>
  </si>
  <si>
    <t>5456 - 5805</t>
  </si>
  <si>
    <t>5457 - 5457</t>
  </si>
  <si>
    <t>5457 - 5458</t>
  </si>
  <si>
    <t>5457 - 5516</t>
  </si>
  <si>
    <t>5457 - 5459</t>
  </si>
  <si>
    <t>5457 - 5573</t>
  </si>
  <si>
    <t>5457 - 5572</t>
  </si>
  <si>
    <t>5457 - 5574</t>
  </si>
  <si>
    <t>5457 - 5626</t>
  </si>
  <si>
    <t>5457 - 5515</t>
  </si>
  <si>
    <t>5457 - 5456</t>
  </si>
  <si>
    <t>5457 - 5393</t>
  </si>
  <si>
    <t>5457 - 5392</t>
  </si>
  <si>
    <t>5457 - 5679</t>
  </si>
  <si>
    <t>5457 - 5455</t>
  </si>
  <si>
    <t>5457 - 5332</t>
  </si>
  <si>
    <t>5457 - 5391</t>
  </si>
  <si>
    <t>5457 - 5334</t>
  </si>
  <si>
    <t>5457 - 5333</t>
  </si>
  <si>
    <t>5457 - 5680</t>
  </si>
  <si>
    <t>5457 - 5514</t>
  </si>
  <si>
    <t>5457 - 5740</t>
  </si>
  <si>
    <t>5457 - 5454</t>
  </si>
  <si>
    <t>5457 - 5390</t>
  </si>
  <si>
    <t>5457 - 5808</t>
  </si>
  <si>
    <t>5457 - 5624</t>
  </si>
  <si>
    <t>5457 - 5329</t>
  </si>
  <si>
    <t>5457 - 5513</t>
  </si>
  <si>
    <t>5457 - 5806</t>
  </si>
  <si>
    <t>5457 - 5739</t>
  </si>
  <si>
    <t>5457 - 5453</t>
  </si>
  <si>
    <t>5457 - 5738</t>
  </si>
  <si>
    <t>5457 - 5389</t>
  </si>
  <si>
    <t>5457 - 5330</t>
  </si>
  <si>
    <t>5457 - 5737</t>
  </si>
  <si>
    <t>5457 - 5331</t>
  </si>
  <si>
    <t>5457 - 5807</t>
  </si>
  <si>
    <t>5457 - 0</t>
  </si>
  <si>
    <t>5457 - 5809</t>
  </si>
  <si>
    <t>5457 - 5571</t>
  </si>
  <si>
    <t>5457 - 5388</t>
  </si>
  <si>
    <t>5457 - 5512</t>
  </si>
  <si>
    <t>5457 - 5736</t>
  </si>
  <si>
    <t>5457 - 5278</t>
  </si>
  <si>
    <t>5457 - 5277</t>
  </si>
  <si>
    <t>5457 - 5452</t>
  </si>
  <si>
    <t>5457 - 5279</t>
  </si>
  <si>
    <t>5457 - 5623</t>
  </si>
  <si>
    <t>5457 - 5678</t>
  </si>
  <si>
    <t>5457 - 5810</t>
  </si>
  <si>
    <t>5457 - 5625</t>
  </si>
  <si>
    <t>5457 - 5511</t>
  </si>
  <si>
    <t>5457 - 5387</t>
  </si>
  <si>
    <t>5457 - 5622</t>
  </si>
  <si>
    <t>5457 - 5276</t>
  </si>
  <si>
    <t>5457 - 5570</t>
  </si>
  <si>
    <t>5457 - 5221</t>
  </si>
  <si>
    <t>5457 - 5621</t>
  </si>
  <si>
    <t>5457 - 5386</t>
  </si>
  <si>
    <t>5457 - 5677</t>
  </si>
  <si>
    <t>5457 - 5735</t>
  </si>
  <si>
    <t>5457 - 5676</t>
  </si>
  <si>
    <t>5457 - 5451</t>
  </si>
  <si>
    <t>5457 - 5620</t>
  </si>
  <si>
    <t>5457 - 5328</t>
  </si>
  <si>
    <t>5457 - 5510</t>
  </si>
  <si>
    <t>5457 - 5619</t>
  </si>
  <si>
    <t>5457 - 5675</t>
  </si>
  <si>
    <t>5457 - 5674</t>
  </si>
  <si>
    <t>5457 - 5734</t>
  </si>
  <si>
    <t>5457 - 5805</t>
  </si>
  <si>
    <t>5458 - 5458</t>
  </si>
  <si>
    <t>5458 - 5457</t>
  </si>
  <si>
    <t>5458 - 5516</t>
  </si>
  <si>
    <t>5458 - 5459</t>
  </si>
  <si>
    <t>5458 - 5573</t>
  </si>
  <si>
    <t>5458 - 5572</t>
  </si>
  <si>
    <t>5458 - 5574</t>
  </si>
  <si>
    <t>5458 - 5626</t>
  </si>
  <si>
    <t>5458 - 5515</t>
  </si>
  <si>
    <t>5458 - 5456</t>
  </si>
  <si>
    <t>5458 - 5393</t>
  </si>
  <si>
    <t>5458 - 5392</t>
  </si>
  <si>
    <t>5458 - 5679</t>
  </si>
  <si>
    <t>5458 - 5455</t>
  </si>
  <si>
    <t>5458 - 5332</t>
  </si>
  <si>
    <t>5458 - 5391</t>
  </si>
  <si>
    <t>5458 - 5334</t>
  </si>
  <si>
    <t>5458 - 5333</t>
  </si>
  <si>
    <t>5458 - 5680</t>
  </si>
  <si>
    <t>5458 - 5514</t>
  </si>
  <si>
    <t>5458 - 5740</t>
  </si>
  <si>
    <t>5458 - 5454</t>
  </si>
  <si>
    <t>5458 - 5390</t>
  </si>
  <si>
    <t>5458 - 5808</t>
  </si>
  <si>
    <t>5458 - 5624</t>
  </si>
  <si>
    <t>5458 - 5329</t>
  </si>
  <si>
    <t>5458 - 5513</t>
  </si>
  <si>
    <t>5458 - 5806</t>
  </si>
  <si>
    <t>5458 - 5739</t>
  </si>
  <si>
    <t>5458 - 5453</t>
  </si>
  <si>
    <t>5458 - 5738</t>
  </si>
  <si>
    <t>5458 - 5389</t>
  </si>
  <si>
    <t>5458 - 5330</t>
  </si>
  <si>
    <t>5458 - 5737</t>
  </si>
  <si>
    <t>5458 - 5331</t>
  </si>
  <si>
    <t>5458 - 5807</t>
  </si>
  <si>
    <t>5458 - 0</t>
  </si>
  <si>
    <t>5458 - 5809</t>
  </si>
  <si>
    <t>5458 - 5571</t>
  </si>
  <si>
    <t>5458 - 5388</t>
  </si>
  <si>
    <t>5458 - 5512</t>
  </si>
  <si>
    <t>5458 - 5736</t>
  </si>
  <si>
    <t>5458 - 5278</t>
  </si>
  <si>
    <t>5458 - 5277</t>
  </si>
  <si>
    <t>5458 - 5452</t>
  </si>
  <si>
    <t>5458 - 5279</t>
  </si>
  <si>
    <t>5458 - 5623</t>
  </si>
  <si>
    <t>5458 - 5678</t>
  </si>
  <si>
    <t>5458 - 5810</t>
  </si>
  <si>
    <t>5458 - 5625</t>
  </si>
  <si>
    <t>5458 - 5511</t>
  </si>
  <si>
    <t>5458 - 5387</t>
  </si>
  <si>
    <t>5458 - 5622</t>
  </si>
  <si>
    <t>5458 - 5276</t>
  </si>
  <si>
    <t>5458 - 5570</t>
  </si>
  <si>
    <t>5458 - 5221</t>
  </si>
  <si>
    <t>5458 - 5621</t>
  </si>
  <si>
    <t>5458 - 5386</t>
  </si>
  <si>
    <t>5458 - 5677</t>
  </si>
  <si>
    <t>5458 - 5735</t>
  </si>
  <si>
    <t>5458 - 5676</t>
  </si>
  <si>
    <t>5458 - 5451</t>
  </si>
  <si>
    <t>5458 - 5620</t>
  </si>
  <si>
    <t>5458 - 5328</t>
  </si>
  <si>
    <t>5458 - 5510</t>
  </si>
  <si>
    <t>5458 - 5619</t>
  </si>
  <si>
    <t>5458 - 5675</t>
  </si>
  <si>
    <t>5458 - 5674</t>
  </si>
  <si>
    <t>5458 - 5734</t>
  </si>
  <si>
    <t>5458 - 5805</t>
  </si>
  <si>
    <t>5459 - 5459</t>
  </si>
  <si>
    <t>5459 - 5457</t>
  </si>
  <si>
    <t>5459 - 5458</t>
  </si>
  <si>
    <t>5459 - 5573</t>
  </si>
  <si>
    <t>5459 - 5572</t>
  </si>
  <si>
    <t>5459 - 5516</t>
  </si>
  <si>
    <t>5459 - 5574</t>
  </si>
  <si>
    <t>5459 - 5334</t>
  </si>
  <si>
    <t>5459 - 5626</t>
  </si>
  <si>
    <t>5459 - 5679</t>
  </si>
  <si>
    <t>5459 - 5333</t>
  </si>
  <si>
    <t>5459 - 5332</t>
  </si>
  <si>
    <t>5459 - 5515</t>
  </si>
  <si>
    <t>5459 - 5456</t>
  </si>
  <si>
    <t>5459 - 5393</t>
  </si>
  <si>
    <t>5459 - 5392</t>
  </si>
  <si>
    <t>5459 - 5680</t>
  </si>
  <si>
    <t>5459 - 5740</t>
  </si>
  <si>
    <t>5459 - 5455</t>
  </si>
  <si>
    <t>5459 - 5391</t>
  </si>
  <si>
    <t>5459 - 5808</t>
  </si>
  <si>
    <t>5459 - 5806</t>
  </si>
  <si>
    <t>5459 - 5739</t>
  </si>
  <si>
    <t>5459 - 5738</t>
  </si>
  <si>
    <t>5459 - 5514</t>
  </si>
  <si>
    <t>5459 - 5737</t>
  </si>
  <si>
    <t>5459 - 5454</t>
  </si>
  <si>
    <t>5459 - 5807</t>
  </si>
  <si>
    <t>5459 - 5390</t>
  </si>
  <si>
    <t>5459 - 5809</t>
  </si>
  <si>
    <t>5459 - 5736</t>
  </si>
  <si>
    <t>5459 - 5624</t>
  </si>
  <si>
    <t>5459 - 5329</t>
  </si>
  <si>
    <t>5459 - 5513</t>
  </si>
  <si>
    <t>5459 - 5453</t>
  </si>
  <si>
    <t>5459 - 5389</t>
  </si>
  <si>
    <t>5459 - 5810</t>
  </si>
  <si>
    <t>5459 - 5330</t>
  </si>
  <si>
    <t>5459 - 5331</t>
  </si>
  <si>
    <t>5459 - 5625</t>
  </si>
  <si>
    <t>5459 - 0</t>
  </si>
  <si>
    <t>5459 - 5571</t>
  </si>
  <si>
    <t>5459 - 5388</t>
  </si>
  <si>
    <t>5459 - 5512</t>
  </si>
  <si>
    <t>5459 - 5278</t>
  </si>
  <si>
    <t>5459 - 5277</t>
  </si>
  <si>
    <t>5459 - 5452</t>
  </si>
  <si>
    <t>5459 - 5279</t>
  </si>
  <si>
    <t>5459 - 5623</t>
  </si>
  <si>
    <t>5459 - 5678</t>
  </si>
  <si>
    <t>5459 - 5511</t>
  </si>
  <si>
    <t>5459 - 5387</t>
  </si>
  <si>
    <t>5459 - 5622</t>
  </si>
  <si>
    <t>5459 - 5276</t>
  </si>
  <si>
    <t>5459 - 5570</t>
  </si>
  <si>
    <t>5459 - 5221</t>
  </si>
  <si>
    <t>5459 - 5621</t>
  </si>
  <si>
    <t>5459 - 5386</t>
  </si>
  <si>
    <t>5459 - 5677</t>
  </si>
  <si>
    <t>5459 - 5735</t>
  </si>
  <si>
    <t>5459 - 5676</t>
  </si>
  <si>
    <t>5459 - 5451</t>
  </si>
  <si>
    <t>5459 - 5620</t>
  </si>
  <si>
    <t>5459 - 5328</t>
  </si>
  <si>
    <t>5459 - 5510</t>
  </si>
  <si>
    <t>5459 - 5619</t>
  </si>
  <si>
    <t>5459 - 5675</t>
  </si>
  <si>
    <t>5459 - 5674</t>
  </si>
  <si>
    <t>5459 - 5734</t>
  </si>
  <si>
    <t>5459 - 5805</t>
  </si>
  <si>
    <t>5510 - 5510</t>
  </si>
  <si>
    <t>5510 - 5451</t>
  </si>
  <si>
    <t>5510 - 5620</t>
  </si>
  <si>
    <t>5510 - 5619</t>
  </si>
  <si>
    <t>5510 - 5386</t>
  </si>
  <si>
    <t>5510 - 5675</t>
  </si>
  <si>
    <t>5510 - 5328</t>
  </si>
  <si>
    <t>5510 - 5674</t>
  </si>
  <si>
    <t>5510 - 5387</t>
  </si>
  <si>
    <t>5510 - 5570</t>
  </si>
  <si>
    <t>5510 - 5734</t>
  </si>
  <si>
    <t>5510 - 5511</t>
  </si>
  <si>
    <t>5510 - 5452</t>
  </si>
  <si>
    <t>5510 - 5805</t>
  </si>
  <si>
    <t>5510 - 5388</t>
  </si>
  <si>
    <t>5510 - 5676</t>
  </si>
  <si>
    <t>5510 - 5453</t>
  </si>
  <si>
    <t>5510 - 5389</t>
  </si>
  <si>
    <t>5510 - 5677</t>
  </si>
  <si>
    <t>5510 - 5512</t>
  </si>
  <si>
    <t>5510 - 5513</t>
  </si>
  <si>
    <t>5510 - 5735</t>
  </si>
  <si>
    <t>5510 - 5390</t>
  </si>
  <si>
    <t>5510 - 5454</t>
  </si>
  <si>
    <t>5510 - 5329</t>
  </si>
  <si>
    <t>5510 - 5571</t>
  </si>
  <si>
    <t>5510 - 5276</t>
  </si>
  <si>
    <t>5510 - 5514</t>
  </si>
  <si>
    <t>5510 - 5622</t>
  </si>
  <si>
    <t>5510 - 5330</t>
  </si>
  <si>
    <t>5510 - 5455</t>
  </si>
  <si>
    <t>5510 - 5391</t>
  </si>
  <si>
    <t>5510 - 5621</t>
  </si>
  <si>
    <t>5510 - 5221</t>
  </si>
  <si>
    <t>5510 - 5277</t>
  </si>
  <si>
    <t>5510 - 5456</t>
  </si>
  <si>
    <t>5510 - 0</t>
  </si>
  <si>
    <t>5510 - 5331</t>
  </si>
  <si>
    <t>5510 - 5392</t>
  </si>
  <si>
    <t>5510 - 5623</t>
  </si>
  <si>
    <t>5510 - 5278</t>
  </si>
  <si>
    <t>5510 - 5279</t>
  </si>
  <si>
    <t>5510 - 5624</t>
  </si>
  <si>
    <t>5510 - 5515</t>
  </si>
  <si>
    <t>5510 - 5516</t>
  </si>
  <si>
    <t>5510 - 5393</t>
  </si>
  <si>
    <t>5510 - 5736</t>
  </si>
  <si>
    <t>5510 - 5332</t>
  </si>
  <si>
    <t>5510 - 5678</t>
  </si>
  <si>
    <t>5510 - 5457</t>
  </si>
  <si>
    <t>5510 - 5458</t>
  </si>
  <si>
    <t>5510 - 5333</t>
  </si>
  <si>
    <t>5510 - 5737</t>
  </si>
  <si>
    <t>5510 - 5573</t>
  </si>
  <si>
    <t>5510 - 5572</t>
  </si>
  <si>
    <t>5510 - 5574</t>
  </si>
  <si>
    <t>5510 - 5334</t>
  </si>
  <si>
    <t>5510 - 5806</t>
  </si>
  <si>
    <t>5510 - 5807</t>
  </si>
  <si>
    <t>5510 - 5459</t>
  </si>
  <si>
    <t>5510 - 5738</t>
  </si>
  <si>
    <t>5510 - 5626</t>
  </si>
  <si>
    <t>5510 - 5679</t>
  </si>
  <si>
    <t>5510 - 5808</t>
  </si>
  <si>
    <t>5510 - 5739</t>
  </si>
  <si>
    <t>5510 - 5625</t>
  </si>
  <si>
    <t>5510 - 5809</t>
  </si>
  <si>
    <t>5510 - 5680</t>
  </si>
  <si>
    <t>5510 - 5740</t>
  </si>
  <si>
    <t>5510 - 5810</t>
  </si>
  <si>
    <t>5511 - 5511</t>
  </si>
  <si>
    <t>5511 - 5452</t>
  </si>
  <si>
    <t>5511 - 5388</t>
  </si>
  <si>
    <t>5511 - 5453</t>
  </si>
  <si>
    <t>5511 - 5387</t>
  </si>
  <si>
    <t>5511 - 5389</t>
  </si>
  <si>
    <t>5511 - 5620</t>
  </si>
  <si>
    <t>5511 - 5570</t>
  </si>
  <si>
    <t>5511 - 5512</t>
  </si>
  <si>
    <t>5511 - 5513</t>
  </si>
  <si>
    <t>5511 - 5386</t>
  </si>
  <si>
    <t>5511 - 5619</t>
  </si>
  <si>
    <t>5511 - 5390</t>
  </si>
  <si>
    <t>5511 - 5675</t>
  </si>
  <si>
    <t>5511 - 5454</t>
  </si>
  <si>
    <t>5511 - 5329</t>
  </si>
  <si>
    <t>5511 - 5571</t>
  </si>
  <si>
    <t>5511 - 5674</t>
  </si>
  <si>
    <t>5511 - 5514</t>
  </si>
  <si>
    <t>5511 - 5330</t>
  </si>
  <si>
    <t>5511 - 5510</t>
  </si>
  <si>
    <t>5511 - 5455</t>
  </si>
  <si>
    <t>5511 - 5391</t>
  </si>
  <si>
    <t>5511 - 5734</t>
  </si>
  <si>
    <t>5511 - 5451</t>
  </si>
  <si>
    <t>5511 - 5277</t>
  </si>
  <si>
    <t>5511 - 5328</t>
  </si>
  <si>
    <t>5511 - 5622</t>
  </si>
  <si>
    <t>5511 - 5456</t>
  </si>
  <si>
    <t>5511 - 0</t>
  </si>
  <si>
    <t>5511 - 5331</t>
  </si>
  <si>
    <t>5511 - 5392</t>
  </si>
  <si>
    <t>5511 - 5805</t>
  </si>
  <si>
    <t>5511 - 5621</t>
  </si>
  <si>
    <t>5511 - 5676</t>
  </si>
  <si>
    <t>5511 - 5278</t>
  </si>
  <si>
    <t>5511 - 5623</t>
  </si>
  <si>
    <t>5511 - 5677</t>
  </si>
  <si>
    <t>5511 - 5279</t>
  </si>
  <si>
    <t>5511 - 5624</t>
  </si>
  <si>
    <t>5511 - 5276</t>
  </si>
  <si>
    <t>5511 - 5221</t>
  </si>
  <si>
    <t>5511 - 5515</t>
  </si>
  <si>
    <t>5511 - 5516</t>
  </si>
  <si>
    <t>5511 - 5735</t>
  </si>
  <si>
    <t>5511 - 5393</t>
  </si>
  <si>
    <t>5511 - 5332</t>
  </si>
  <si>
    <t>5511 - 5457</t>
  </si>
  <si>
    <t>5511 - 5458</t>
  </si>
  <si>
    <t>5511 - 5333</t>
  </si>
  <si>
    <t>5511 - 5736</t>
  </si>
  <si>
    <t>5511 - 5678</t>
  </si>
  <si>
    <t>5511 - 5573</t>
  </si>
  <si>
    <t>5511 - 5572</t>
  </si>
  <si>
    <t>5511 - 5737</t>
  </si>
  <si>
    <t>5511 - 5574</t>
  </si>
  <si>
    <t>5511 - 5334</t>
  </si>
  <si>
    <t>5511 - 5459</t>
  </si>
  <si>
    <t>5511 - 5626</t>
  </si>
  <si>
    <t>5511 - 5806</t>
  </si>
  <si>
    <t>5511 - 5738</t>
  </si>
  <si>
    <t>5511 - 5679</t>
  </si>
  <si>
    <t>5511 - 5807</t>
  </si>
  <si>
    <t>5511 - 5808</t>
  </si>
  <si>
    <t>5511 - 5739</t>
  </si>
  <si>
    <t>5511 - 5625</t>
  </si>
  <si>
    <t>5511 - 5680</t>
  </si>
  <si>
    <t>5511 - 5740</t>
  </si>
  <si>
    <t>5511 - 5809</t>
  </si>
  <si>
    <t>5511 - 5810</t>
  </si>
  <si>
    <t>5512 - 5512</t>
  </si>
  <si>
    <t>5512 - 5571</t>
  </si>
  <si>
    <t>5512 - 5453</t>
  </si>
  <si>
    <t>5512 - 5513</t>
  </si>
  <si>
    <t>5512 - 5452</t>
  </si>
  <si>
    <t>5512 - 5622</t>
  </si>
  <si>
    <t>5512 - 0</t>
  </si>
  <si>
    <t>5512 - 5388</t>
  </si>
  <si>
    <t>5512 - 5454</t>
  </si>
  <si>
    <t>5512 - 5511</t>
  </si>
  <si>
    <t>5512 - 5514</t>
  </si>
  <si>
    <t>5512 - 5621</t>
  </si>
  <si>
    <t>5512 - 5387</t>
  </si>
  <si>
    <t>5512 - 5455</t>
  </si>
  <si>
    <t>5512 - 5390</t>
  </si>
  <si>
    <t>5512 - 5623</t>
  </si>
  <si>
    <t>5512 - 5389</t>
  </si>
  <si>
    <t>5512 - 5677</t>
  </si>
  <si>
    <t>5512 - 5570</t>
  </si>
  <si>
    <t>5512 - 5624</t>
  </si>
  <si>
    <t>5512 - 5329</t>
  </si>
  <si>
    <t>5512 - 5386</t>
  </si>
  <si>
    <t>5512 - 5330</t>
  </si>
  <si>
    <t>5512 - 5456</t>
  </si>
  <si>
    <t>5512 - 5676</t>
  </si>
  <si>
    <t>5512 - 5391</t>
  </si>
  <si>
    <t>5512 - 5277</t>
  </si>
  <si>
    <t>5512 - 5735</t>
  </si>
  <si>
    <t>5512 - 5515</t>
  </si>
  <si>
    <t>5512 - 5331</t>
  </si>
  <si>
    <t>5512 - 5392</t>
  </si>
  <si>
    <t>5512 - 5451</t>
  </si>
  <si>
    <t>5512 - 5620</t>
  </si>
  <si>
    <t>5512 - 5328</t>
  </si>
  <si>
    <t>5512 - 5278</t>
  </si>
  <si>
    <t>5512 - 5510</t>
  </si>
  <si>
    <t>5512 - 5736</t>
  </si>
  <si>
    <t>5512 - 5279</t>
  </si>
  <si>
    <t>5512 - 5619</t>
  </si>
  <si>
    <t>5512 - 5516</t>
  </si>
  <si>
    <t>5512 - 5276</t>
  </si>
  <si>
    <t>5512 - 5675</t>
  </si>
  <si>
    <t>5512 - 5734</t>
  </si>
  <si>
    <t>5512 - 5393</t>
  </si>
  <si>
    <t>5512 - 5678</t>
  </si>
  <si>
    <t>5512 - 5221</t>
  </si>
  <si>
    <t>5512 - 5674</t>
  </si>
  <si>
    <t>5512 - 5737</t>
  </si>
  <si>
    <t>5512 - 5805</t>
  </si>
  <si>
    <t>5512 - 5332</t>
  </si>
  <si>
    <t>5512 - 5457</t>
  </si>
  <si>
    <t>5512 - 5458</t>
  </si>
  <si>
    <t>5512 - 5333</t>
  </si>
  <si>
    <t>5512 - 5806</t>
  </si>
  <si>
    <t>5512 - 5738</t>
  </si>
  <si>
    <t>5512 - 5573</t>
  </si>
  <si>
    <t>5512 - 5572</t>
  </si>
  <si>
    <t>5512 - 5807</t>
  </si>
  <si>
    <t>5512 - 5574</t>
  </si>
  <si>
    <t>5512 - 5334</t>
  </si>
  <si>
    <t>5512 - 5459</t>
  </si>
  <si>
    <t>5512 - 5808</t>
  </si>
  <si>
    <t>5512 - 5626</t>
  </si>
  <si>
    <t>5512 - 5739</t>
  </si>
  <si>
    <t>5512 - 5625</t>
  </si>
  <si>
    <t>5512 - 5679</t>
  </si>
  <si>
    <t>5512 - 5809</t>
  </si>
  <si>
    <t>5512 - 5740</t>
  </si>
  <si>
    <t>5512 - 5810</t>
  </si>
  <si>
    <t>5512 - 5680</t>
  </si>
  <si>
    <t>5513 - 5513</t>
  </si>
  <si>
    <t>5513 - 5571</t>
  </si>
  <si>
    <t>5513 - 5453</t>
  </si>
  <si>
    <t>5513 - 5512</t>
  </si>
  <si>
    <t>5513 - 5454</t>
  </si>
  <si>
    <t>5513 - 5514</t>
  </si>
  <si>
    <t>5513 - 5452</t>
  </si>
  <si>
    <t>5513 - 5455</t>
  </si>
  <si>
    <t>5513 - 5390</t>
  </si>
  <si>
    <t>5513 - 5622</t>
  </si>
  <si>
    <t>5513 - 0</t>
  </si>
  <si>
    <t>5513 - 5388</t>
  </si>
  <si>
    <t>5513 - 5329</t>
  </si>
  <si>
    <t>5513 - 5389</t>
  </si>
  <si>
    <t>5513 - 5621</t>
  </si>
  <si>
    <t>5513 - 5511</t>
  </si>
  <si>
    <t>5513 - 5330</t>
  </si>
  <si>
    <t>5513 - 5456</t>
  </si>
  <si>
    <t>5513 - 5387</t>
  </si>
  <si>
    <t>5513 - 5623</t>
  </si>
  <si>
    <t>5513 - 5677</t>
  </si>
  <si>
    <t>5513 - 5391</t>
  </si>
  <si>
    <t>5513 - 5624</t>
  </si>
  <si>
    <t>5513 - 5570</t>
  </si>
  <si>
    <t>5513 - 5277</t>
  </si>
  <si>
    <t>5513 - 5386</t>
  </si>
  <si>
    <t>5513 - 5676</t>
  </si>
  <si>
    <t>5513 - 5331</t>
  </si>
  <si>
    <t>5513 - 5392</t>
  </si>
  <si>
    <t>5513 - 5278</t>
  </si>
  <si>
    <t>5513 - 5735</t>
  </si>
  <si>
    <t>5513 - 5515</t>
  </si>
  <si>
    <t>5513 - 5279</t>
  </si>
  <si>
    <t>5513 - 5516</t>
  </si>
  <si>
    <t>5513 - 5276</t>
  </si>
  <si>
    <t>5513 - 5393</t>
  </si>
  <si>
    <t>5513 - 5451</t>
  </si>
  <si>
    <t>5513 - 5620</t>
  </si>
  <si>
    <t>5513 - 5221</t>
  </si>
  <si>
    <t>5513 - 5328</t>
  </si>
  <si>
    <t>5513 - 5736</t>
  </si>
  <si>
    <t>5513 - 5510</t>
  </si>
  <si>
    <t>5513 - 5332</t>
  </si>
  <si>
    <t>5513 - 5619</t>
  </si>
  <si>
    <t>5513 - 5675</t>
  </si>
  <si>
    <t>5513 - 5734</t>
  </si>
  <si>
    <t>5513 - 5678</t>
  </si>
  <si>
    <t>5513 - 5457</t>
  </si>
  <si>
    <t>5513 - 5458</t>
  </si>
  <si>
    <t>5513 - 5333</t>
  </si>
  <si>
    <t>5513 - 5737</t>
  </si>
  <si>
    <t>5513 - 5805</t>
  </si>
  <si>
    <t>5513 - 5674</t>
  </si>
  <si>
    <t>5513 - 5573</t>
  </si>
  <si>
    <t>5513 - 5572</t>
  </si>
  <si>
    <t>5513 - 5574</t>
  </si>
  <si>
    <t>5513 - 5334</t>
  </si>
  <si>
    <t>5513 - 5806</t>
  </si>
  <si>
    <t>5513 - 5738</t>
  </si>
  <si>
    <t>5513 - 5459</t>
  </si>
  <si>
    <t>5513 - 5626</t>
  </si>
  <si>
    <t>5513 - 5807</t>
  </si>
  <si>
    <t>5513 - 5808</t>
  </si>
  <si>
    <t>5513 - 5679</t>
  </si>
  <si>
    <t>5513 - 5739</t>
  </si>
  <si>
    <t>5513 - 5625</t>
  </si>
  <si>
    <t>5513 - 5809</t>
  </si>
  <si>
    <t>5513 - 5680</t>
  </si>
  <si>
    <t>5513 - 5740</t>
  </si>
  <si>
    <t>5513 - 5810</t>
  </si>
  <si>
    <t>5514 - 5514</t>
  </si>
  <si>
    <t>5514 - 5454</t>
  </si>
  <si>
    <t>5514 - 5455</t>
  </si>
  <si>
    <t>5514 - 5456</t>
  </si>
  <si>
    <t>5514 - 5513</t>
  </si>
  <si>
    <t>5514 - 5453</t>
  </si>
  <si>
    <t>5514 - 0</t>
  </si>
  <si>
    <t>5514 - 5571</t>
  </si>
  <si>
    <t>5514 - 5624</t>
  </si>
  <si>
    <t>5514 - 5512</t>
  </si>
  <si>
    <t>5514 - 5452</t>
  </si>
  <si>
    <t>5514 - 5623</t>
  </si>
  <si>
    <t>5514 - 5390</t>
  </si>
  <si>
    <t>5514 - 5392</t>
  </si>
  <si>
    <t>5514 - 5329</t>
  </si>
  <si>
    <t>5514 - 5388</t>
  </si>
  <si>
    <t>5514 - 5389</t>
  </si>
  <si>
    <t>5514 - 5515</t>
  </si>
  <si>
    <t>5514 - 5330</t>
  </si>
  <si>
    <t>5514 - 5511</t>
  </si>
  <si>
    <t>5514 - 5391</t>
  </si>
  <si>
    <t>5514 - 5516</t>
  </si>
  <si>
    <t>5514 - 5387</t>
  </si>
  <si>
    <t>5514 - 5622</t>
  </si>
  <si>
    <t>5514 - 5393</t>
  </si>
  <si>
    <t>5514 - 5570</t>
  </si>
  <si>
    <t>5514 - 5277</t>
  </si>
  <si>
    <t>5514 - 5621</t>
  </si>
  <si>
    <t>5514 - 5736</t>
  </si>
  <si>
    <t>5514 - 5386</t>
  </si>
  <si>
    <t>5514 - 5332</t>
  </si>
  <si>
    <t>5514 - 5331</t>
  </si>
  <si>
    <t>5514 - 5735</t>
  </si>
  <si>
    <t>5514 - 5677</t>
  </si>
  <si>
    <t>5514 - 5678</t>
  </si>
  <si>
    <t>5514 - 5457</t>
  </si>
  <si>
    <t>5514 - 5458</t>
  </si>
  <si>
    <t>5514 - 5333</t>
  </si>
  <si>
    <t>5514 - 5278</t>
  </si>
  <si>
    <t>5514 - 5737</t>
  </si>
  <si>
    <t>5514 - 5573</t>
  </si>
  <si>
    <t>5514 - 5279</t>
  </si>
  <si>
    <t>5514 - 5676</t>
  </si>
  <si>
    <t>5514 - 5572</t>
  </si>
  <si>
    <t>5514 - 5276</t>
  </si>
  <si>
    <t>5514 - 5574</t>
  </si>
  <si>
    <t>5514 - 5334</t>
  </si>
  <si>
    <t>5514 - 5221</t>
  </si>
  <si>
    <t>5514 - 5451</t>
  </si>
  <si>
    <t>5514 - 5459</t>
  </si>
  <si>
    <t>5514 - 5806</t>
  </si>
  <si>
    <t>5514 - 5620</t>
  </si>
  <si>
    <t>5514 - 5738</t>
  </si>
  <si>
    <t>5514 - 5626</t>
  </si>
  <si>
    <t>5514 - 5328</t>
  </si>
  <si>
    <t>5514 - 5510</t>
  </si>
  <si>
    <t>5514 - 5619</t>
  </si>
  <si>
    <t>5514 - 5807</t>
  </si>
  <si>
    <t>5514 - 5675</t>
  </si>
  <si>
    <t>5514 - 5679</t>
  </si>
  <si>
    <t>5514 - 5808</t>
  </si>
  <si>
    <t>5514 - 5674</t>
  </si>
  <si>
    <t>5514 - 5734</t>
  </si>
  <si>
    <t>5514 - 5739</t>
  </si>
  <si>
    <t>5514 - 5625</t>
  </si>
  <si>
    <t>5514 - 5809</t>
  </si>
  <si>
    <t>5514 - 5805</t>
  </si>
  <si>
    <t>5514 - 5680</t>
  </si>
  <si>
    <t>5514 - 5740</t>
  </si>
  <si>
    <t>5514 - 5810</t>
  </si>
  <si>
    <t>5515 - 5515</t>
  </si>
  <si>
    <t>5515 - 5456</t>
  </si>
  <si>
    <t>5515 - 5516</t>
  </si>
  <si>
    <t>5515 - 5393</t>
  </si>
  <si>
    <t>5515 - 5392</t>
  </si>
  <si>
    <t>5515 - 5455</t>
  </si>
  <si>
    <t>5515 - 5332</t>
  </si>
  <si>
    <t>5515 - 5391</t>
  </si>
  <si>
    <t>5515 - 5624</t>
  </si>
  <si>
    <t>5515 - 5457</t>
  </si>
  <si>
    <t>5515 - 5458</t>
  </si>
  <si>
    <t>5515 - 5333</t>
  </si>
  <si>
    <t>5515 - 5514</t>
  </si>
  <si>
    <t>5515 - 0</t>
  </si>
  <si>
    <t>5515 - 5573</t>
  </si>
  <si>
    <t>5515 - 5454</t>
  </si>
  <si>
    <t>5515 - 5571</t>
  </si>
  <si>
    <t>5515 - 5572</t>
  </si>
  <si>
    <t>5515 - 5390</t>
  </si>
  <si>
    <t>5515 - 5736</t>
  </si>
  <si>
    <t>5515 - 5574</t>
  </si>
  <si>
    <t>5515 - 5334</t>
  </si>
  <si>
    <t>5515 - 5459</t>
  </si>
  <si>
    <t>5515 - 5623</t>
  </si>
  <si>
    <t>5515 - 5678</t>
  </si>
  <si>
    <t>5515 - 5626</t>
  </si>
  <si>
    <t>5515 - 5329</t>
  </si>
  <si>
    <t>5515 - 5513</t>
  </si>
  <si>
    <t>5515 - 5512</t>
  </si>
  <si>
    <t>5515 - 5453</t>
  </si>
  <si>
    <t>5515 - 5389</t>
  </si>
  <si>
    <t>5515 - 5330</t>
  </si>
  <si>
    <t>5515 - 5737</t>
  </si>
  <si>
    <t>5515 - 5331</t>
  </si>
  <si>
    <t>5515 - 5679</t>
  </si>
  <si>
    <t>5515 - 5388</t>
  </si>
  <si>
    <t>5515 - 5278</t>
  </si>
  <si>
    <t>5515 - 5622</t>
  </si>
  <si>
    <t>5515 - 5806</t>
  </si>
  <si>
    <t>5515 - 5277</t>
  </si>
  <si>
    <t>5515 - 5452</t>
  </si>
  <si>
    <t>5515 - 5279</t>
  </si>
  <si>
    <t>5515 - 5738</t>
  </si>
  <si>
    <t>5515 - 5621</t>
  </si>
  <si>
    <t>5515 - 5735</t>
  </si>
  <si>
    <t>5515 - 5807</t>
  </si>
  <si>
    <t>5515 - 5677</t>
  </si>
  <si>
    <t>5515 - 5511</t>
  </si>
  <si>
    <t>5515 - 5680</t>
  </si>
  <si>
    <t>5515 - 5740</t>
  </si>
  <si>
    <t>5515 - 5387</t>
  </si>
  <si>
    <t>5515 - 5808</t>
  </si>
  <si>
    <t>5515 - 5276</t>
  </si>
  <si>
    <t>5515 - 5570</t>
  </si>
  <si>
    <t>5515 - 5739</t>
  </si>
  <si>
    <t>5515 - 5625</t>
  </si>
  <si>
    <t>5515 - 5676</t>
  </si>
  <si>
    <t>5515 - 5221</t>
  </si>
  <si>
    <t>5515 - 5386</t>
  </si>
  <si>
    <t>5515 - 5809</t>
  </si>
  <si>
    <t>5515 - 5810</t>
  </si>
  <si>
    <t>5515 - 5451</t>
  </si>
  <si>
    <t>5515 - 5620</t>
  </si>
  <si>
    <t>5515 - 5675</t>
  </si>
  <si>
    <t>5515 - 5328</t>
  </si>
  <si>
    <t>5515 - 5734</t>
  </si>
  <si>
    <t>5515 - 5510</t>
  </si>
  <si>
    <t>5515 - 5619</t>
  </si>
  <si>
    <t>5515 - 5805</t>
  </si>
  <si>
    <t>5515 - 5674</t>
  </si>
  <si>
    <t>5516 - 5516</t>
  </si>
  <si>
    <t>5516 - 5457</t>
  </si>
  <si>
    <t>5516 - 5458</t>
  </si>
  <si>
    <t>5516 - 5573</t>
  </si>
  <si>
    <t>5516 - 5515</t>
  </si>
  <si>
    <t>5516 - 5572</t>
  </si>
  <si>
    <t>5516 - 5456</t>
  </si>
  <si>
    <t>5516 - 5574</t>
  </si>
  <si>
    <t>5516 - 5393</t>
  </si>
  <si>
    <t>5516 - 5392</t>
  </si>
  <si>
    <t>5516 - 5459</t>
  </si>
  <si>
    <t>5516 - 5626</t>
  </si>
  <si>
    <t>5516 - 5455</t>
  </si>
  <si>
    <t>5516 - 5332</t>
  </si>
  <si>
    <t>5516 - 5391</t>
  </si>
  <si>
    <t>5516 - 5333</t>
  </si>
  <si>
    <t>5516 - 5679</t>
  </si>
  <si>
    <t>5516 - 5514</t>
  </si>
  <si>
    <t>5516 - 5454</t>
  </si>
  <si>
    <t>5516 - 5390</t>
  </si>
  <si>
    <t>5516 - 5334</t>
  </si>
  <si>
    <t>5516 - 5624</t>
  </si>
  <si>
    <t>5516 - 5680</t>
  </si>
  <si>
    <t>5516 - 5740</t>
  </si>
  <si>
    <t>5516 - 5329</t>
  </si>
  <si>
    <t>5516 - 5513</t>
  </si>
  <si>
    <t>5516 - 5453</t>
  </si>
  <si>
    <t>5516 - 5389</t>
  </si>
  <si>
    <t>5516 - 5330</t>
  </si>
  <si>
    <t>5516 - 5331</t>
  </si>
  <si>
    <t>5516 - 0</t>
  </si>
  <si>
    <t>5516 - 5571</t>
  </si>
  <si>
    <t>5516 - 5388</t>
  </si>
  <si>
    <t>5516 - 5808</t>
  </si>
  <si>
    <t>5516 - 5512</t>
  </si>
  <si>
    <t>5516 - 5736</t>
  </si>
  <si>
    <t>5516 - 5278</t>
  </si>
  <si>
    <t>5516 - 5806</t>
  </si>
  <si>
    <t>5516 - 5739</t>
  </si>
  <si>
    <t>5516 - 5277</t>
  </si>
  <si>
    <t>5516 - 5738</t>
  </si>
  <si>
    <t>5516 - 5452</t>
  </si>
  <si>
    <t>5516 - 5279</t>
  </si>
  <si>
    <t>5516 - 5737</t>
  </si>
  <si>
    <t>5516 - 5623</t>
  </si>
  <si>
    <t>5516 - 5678</t>
  </si>
  <si>
    <t>5516 - 5807</t>
  </si>
  <si>
    <t>5516 - 5809</t>
  </si>
  <si>
    <t>5516 - 5511</t>
  </si>
  <si>
    <t>5516 - 5387</t>
  </si>
  <si>
    <t>5516 - 5622</t>
  </si>
  <si>
    <t>5516 - 5810</t>
  </si>
  <si>
    <t>5516 - 5276</t>
  </si>
  <si>
    <t>5516 - 5570</t>
  </si>
  <si>
    <t>5516 - 5625</t>
  </si>
  <si>
    <t>5516 - 5221</t>
  </si>
  <si>
    <t>5516 - 5621</t>
  </si>
  <si>
    <t>5516 - 5386</t>
  </si>
  <si>
    <t>5516 - 5677</t>
  </si>
  <si>
    <t>5516 - 5735</t>
  </si>
  <si>
    <t>5516 - 5676</t>
  </si>
  <si>
    <t>5516 - 5451</t>
  </si>
  <si>
    <t>5516 - 5620</t>
  </si>
  <si>
    <t>5516 - 5328</t>
  </si>
  <si>
    <t>5516 - 5510</t>
  </si>
  <si>
    <t>5516 - 5619</t>
  </si>
  <si>
    <t>5516 - 5675</t>
  </si>
  <si>
    <t>5516 - 5674</t>
  </si>
  <si>
    <t>5516 - 5734</t>
  </si>
  <si>
    <t>5516 - 5805</t>
  </si>
  <si>
    <t>5570 - 5570</t>
  </si>
  <si>
    <t>5570 - 5452</t>
  </si>
  <si>
    <t>5570 - 5620</t>
  </si>
  <si>
    <t>5570 - 5388</t>
  </si>
  <si>
    <t>5570 - 5453</t>
  </si>
  <si>
    <t>5570 - 5619</t>
  </si>
  <si>
    <t>5570 - 5511</t>
  </si>
  <si>
    <t>5570 - 5387</t>
  </si>
  <si>
    <t>5570 - 5675</t>
  </si>
  <si>
    <t>5570 - 5389</t>
  </si>
  <si>
    <t>5570 - 5674</t>
  </si>
  <si>
    <t>5570 - 5512</t>
  </si>
  <si>
    <t>5570 - 5513</t>
  </si>
  <si>
    <t>5570 - 5510</t>
  </si>
  <si>
    <t>5570 - 5386</t>
  </si>
  <si>
    <t>5570 - 5734</t>
  </si>
  <si>
    <t>5570 - 5390</t>
  </si>
  <si>
    <t>5570 - 5454</t>
  </si>
  <si>
    <t>5570 - 5329</t>
  </si>
  <si>
    <t>5570 - 5571</t>
  </si>
  <si>
    <t>5570 - 5514</t>
  </si>
  <si>
    <t>5570 - 5330</t>
  </si>
  <si>
    <t>5570 - 5455</t>
  </si>
  <si>
    <t>5570 - 5805</t>
  </si>
  <si>
    <t>5570 - 5391</t>
  </si>
  <si>
    <t>5570 - 5451</t>
  </si>
  <si>
    <t>5570 - 5676</t>
  </si>
  <si>
    <t>5570 - 5277</t>
  </si>
  <si>
    <t>5570 - 5328</t>
  </si>
  <si>
    <t>5570 - 5622</t>
  </si>
  <si>
    <t>5570 - 5456</t>
  </si>
  <si>
    <t>5570 - 0</t>
  </si>
  <si>
    <t>5570 - 5331</t>
  </si>
  <si>
    <t>5570 - 5677</t>
  </si>
  <si>
    <t>5570 - 5392</t>
  </si>
  <si>
    <t>5570 - 5621</t>
  </si>
  <si>
    <t>5570 - 5278</t>
  </si>
  <si>
    <t>5570 - 5623</t>
  </si>
  <si>
    <t>5570 - 5279</t>
  </si>
  <si>
    <t>5570 - 5735</t>
  </si>
  <si>
    <t>5570 - 5624</t>
  </si>
  <si>
    <t>5570 - 5276</t>
  </si>
  <si>
    <t>5570 - 5221</t>
  </si>
  <si>
    <t>5570 - 5515</t>
  </si>
  <si>
    <t>5570 - 5516</t>
  </si>
  <si>
    <t>5570 - 5393</t>
  </si>
  <si>
    <t>5570 - 5332</t>
  </si>
  <si>
    <t>5570 - 5457</t>
  </si>
  <si>
    <t>5570 - 5458</t>
  </si>
  <si>
    <t>5570 - 5333</t>
  </si>
  <si>
    <t>5570 - 5736</t>
  </si>
  <si>
    <t>5570 - 5678</t>
  </si>
  <si>
    <t>5570 - 5573</t>
  </si>
  <si>
    <t>5570 - 5572</t>
  </si>
  <si>
    <t>5570 - 5737</t>
  </si>
  <si>
    <t>5570 - 5574</t>
  </si>
  <si>
    <t>5570 - 5334</t>
  </si>
  <si>
    <t>5570 - 5459</t>
  </si>
  <si>
    <t>5570 - 5626</t>
  </si>
  <si>
    <t>5570 - 5806</t>
  </si>
  <si>
    <t>5570 - 5738</t>
  </si>
  <si>
    <t>5570 - 5679</t>
  </si>
  <si>
    <t>5570 - 5807</t>
  </si>
  <si>
    <t>5570 - 5808</t>
  </si>
  <si>
    <t>5570 - 5739</t>
  </si>
  <si>
    <t>5570 - 5625</t>
  </si>
  <si>
    <t>5570 - 5680</t>
  </si>
  <si>
    <t>5570 - 5740</t>
  </si>
  <si>
    <t>5570 - 5809</t>
  </si>
  <si>
    <t>5570 - 5810</t>
  </si>
  <si>
    <t>5571 - 5571</t>
  </si>
  <si>
    <t>5571 - 5512</t>
  </si>
  <si>
    <t>5571 - 5513</t>
  </si>
  <si>
    <t>5571 - 0</t>
  </si>
  <si>
    <t>5571 - 5622</t>
  </si>
  <si>
    <t>5571 - 5623</t>
  </si>
  <si>
    <t>5571 - 5453</t>
  </si>
  <si>
    <t>5571 - 5624</t>
  </si>
  <si>
    <t>5571 - 5514</t>
  </si>
  <si>
    <t>5571 - 5621</t>
  </si>
  <si>
    <t>5571 - 5454</t>
  </si>
  <si>
    <t>5571 - 5677</t>
  </si>
  <si>
    <t>5571 - 5452</t>
  </si>
  <si>
    <t>5571 - 5455</t>
  </si>
  <si>
    <t>5571 - 5390</t>
  </si>
  <si>
    <t>5571 - 5388</t>
  </si>
  <si>
    <t>5571 - 5676</t>
  </si>
  <si>
    <t>5571 - 5329</t>
  </si>
  <si>
    <t>5571 - 5511</t>
  </si>
  <si>
    <t>5571 - 5515</t>
  </si>
  <si>
    <t>5571 - 5389</t>
  </si>
  <si>
    <t>5571 - 5387</t>
  </si>
  <si>
    <t>5571 - 5330</t>
  </si>
  <si>
    <t>5571 - 5456</t>
  </si>
  <si>
    <t>5571 - 5735</t>
  </si>
  <si>
    <t>5571 - 5391</t>
  </si>
  <si>
    <t>5571 - 5570</t>
  </si>
  <si>
    <t>5571 - 5386</t>
  </si>
  <si>
    <t>5571 - 5736</t>
  </si>
  <si>
    <t>5571 - 5277</t>
  </si>
  <si>
    <t>5571 - 5678</t>
  </si>
  <si>
    <t>5571 - 5331</t>
  </si>
  <si>
    <t>5571 - 5392</t>
  </si>
  <si>
    <t>5571 - 5737</t>
  </si>
  <si>
    <t>5571 - 5516</t>
  </si>
  <si>
    <t>5571 - 5675</t>
  </si>
  <si>
    <t>5571 - 5734</t>
  </si>
  <si>
    <t>5571 - 5278</t>
  </si>
  <si>
    <t>5571 - 5393</t>
  </si>
  <si>
    <t>5571 - 5279</t>
  </si>
  <si>
    <t>5571 - 5451</t>
  </si>
  <si>
    <t>5571 - 5276</t>
  </si>
  <si>
    <t>5571 - 5805</t>
  </si>
  <si>
    <t>5571 - 5806</t>
  </si>
  <si>
    <t>5571 - 5620</t>
  </si>
  <si>
    <t>5571 - 5674</t>
  </si>
  <si>
    <t>5571 - 5738</t>
  </si>
  <si>
    <t>5571 - 5328</t>
  </si>
  <si>
    <t>5571 - 5221</t>
  </si>
  <si>
    <t>5571 - 5332</t>
  </si>
  <si>
    <t>5571 - 5510</t>
  </si>
  <si>
    <t>5571 - 5619</t>
  </si>
  <si>
    <t>5571 - 5457</t>
  </si>
  <si>
    <t>5571 - 5458</t>
  </si>
  <si>
    <t>5571 - 5807</t>
  </si>
  <si>
    <t>5571 - 5333</t>
  </si>
  <si>
    <t>5571 - 5573</t>
  </si>
  <si>
    <t>5571 - 5808</t>
  </si>
  <si>
    <t>5571 - 5572</t>
  </si>
  <si>
    <t>5571 - 5739</t>
  </si>
  <si>
    <t>5571 - 5574</t>
  </si>
  <si>
    <t>5571 - 5625</t>
  </si>
  <si>
    <t>5571 - 5334</t>
  </si>
  <si>
    <t>5571 - 5459</t>
  </si>
  <si>
    <t>5571 - 5679</t>
  </si>
  <si>
    <t>5571 - 5626</t>
  </si>
  <si>
    <t>5571 - 5809</t>
  </si>
  <si>
    <t>5571 - 5740</t>
  </si>
  <si>
    <t>5571 - 5810</t>
  </si>
  <si>
    <t>5571 - 5680</t>
  </si>
  <si>
    <t>5572 - 5572</t>
  </si>
  <si>
    <t>5572 - 5573</t>
  </si>
  <si>
    <t>5572 - 5626</t>
  </si>
  <si>
    <t>5572 - 5679</t>
  </si>
  <si>
    <t>5572 - 5574</t>
  </si>
  <si>
    <t>5572 - 5516</t>
  </si>
  <si>
    <t>5572 - 5459</t>
  </si>
  <si>
    <t>5572 - 5457</t>
  </si>
  <si>
    <t>5572 - 5458</t>
  </si>
  <si>
    <t>5572 - 5680</t>
  </si>
  <si>
    <t>5572 - 5740</t>
  </si>
  <si>
    <t>5572 - 5808</t>
  </si>
  <si>
    <t>5572 - 5515</t>
  </si>
  <si>
    <t>5572 - 5806</t>
  </si>
  <si>
    <t>5572 - 5456</t>
  </si>
  <si>
    <t>5572 - 5738</t>
  </si>
  <si>
    <t>5572 - 5739</t>
  </si>
  <si>
    <t>5572 - 5737</t>
  </si>
  <si>
    <t>5572 - 5393</t>
  </si>
  <si>
    <t>5572 - 5807</t>
  </si>
  <si>
    <t>5572 - 5392</t>
  </si>
  <si>
    <t>5572 - 5809</t>
  </si>
  <si>
    <t>5572 - 5455</t>
  </si>
  <si>
    <t>5572 - 5334</t>
  </si>
  <si>
    <t>5572 - 5736</t>
  </si>
  <si>
    <t>5572 - 5332</t>
  </si>
  <si>
    <t>5572 - 5391</t>
  </si>
  <si>
    <t>5572 - 5810</t>
  </si>
  <si>
    <t>5572 - 5333</t>
  </si>
  <si>
    <t>5572 - 5625</t>
  </si>
  <si>
    <t>5572 - 5514</t>
  </si>
  <si>
    <t>5572 - 5454</t>
  </si>
  <si>
    <t>5572 - 5390</t>
  </si>
  <si>
    <t>5572 - 5678</t>
  </si>
  <si>
    <t>5572 - 5624</t>
  </si>
  <si>
    <t>5572 - 5329</t>
  </si>
  <si>
    <t>5572 - 5513</t>
  </si>
  <si>
    <t>5572 - 5453</t>
  </si>
  <si>
    <t>5572 - 5389</t>
  </si>
  <si>
    <t>5572 - 5330</t>
  </si>
  <si>
    <t>5572 - 5331</t>
  </si>
  <si>
    <t>5572 - 0</t>
  </si>
  <si>
    <t>5572 - 5571</t>
  </si>
  <si>
    <t>5572 - 5388</t>
  </si>
  <si>
    <t>5572 - 5512</t>
  </si>
  <si>
    <t>5572 - 5278</t>
  </si>
  <si>
    <t>5572 - 5277</t>
  </si>
  <si>
    <t>5572 - 5452</t>
  </si>
  <si>
    <t>5572 - 5279</t>
  </si>
  <si>
    <t>5572 - 5623</t>
  </si>
  <si>
    <t>5572 - 5622</t>
  </si>
  <si>
    <t>5572 - 5511</t>
  </si>
  <si>
    <t>5572 - 5387</t>
  </si>
  <si>
    <t>5572 - 5276</t>
  </si>
  <si>
    <t>5572 - 5735</t>
  </si>
  <si>
    <t>5572 - 5570</t>
  </si>
  <si>
    <t>5572 - 5221</t>
  </si>
  <si>
    <t>5572 - 5621</t>
  </si>
  <si>
    <t>5572 - 5386</t>
  </si>
  <si>
    <t>5572 - 5677</t>
  </si>
  <si>
    <t>5572 - 5676</t>
  </si>
  <si>
    <t>5572 - 5451</t>
  </si>
  <si>
    <t>5572 - 5620</t>
  </si>
  <si>
    <t>5572 - 5328</t>
  </si>
  <si>
    <t>5572 - 5510</t>
  </si>
  <si>
    <t>5572 - 5619</t>
  </si>
  <si>
    <t>5572 - 5675</t>
  </si>
  <si>
    <t>5572 - 5674</t>
  </si>
  <si>
    <t>5572 - 5734</t>
  </si>
  <si>
    <t>5572 - 5805</t>
  </si>
  <si>
    <t>5573 - 5573</t>
  </si>
  <si>
    <t>5573 - 5572</t>
  </si>
  <si>
    <t>5573 - 5626</t>
  </si>
  <si>
    <t>5573 - 5574</t>
  </si>
  <si>
    <t>5573 - 5679</t>
  </si>
  <si>
    <t>5573 - 5516</t>
  </si>
  <si>
    <t>5573 - 5459</t>
  </si>
  <si>
    <t>5573 - 5457</t>
  </si>
  <si>
    <t>5573 - 5458</t>
  </si>
  <si>
    <t>5573 - 5680</t>
  </si>
  <si>
    <t>5573 - 5740</t>
  </si>
  <si>
    <t>5573 - 5515</t>
  </si>
  <si>
    <t>5573 - 5456</t>
  </si>
  <si>
    <t>5573 - 5808</t>
  </si>
  <si>
    <t>5573 - 5393</t>
  </si>
  <si>
    <t>5573 - 5392</t>
  </si>
  <si>
    <t>5573 - 5806</t>
  </si>
  <si>
    <t>5573 - 5738</t>
  </si>
  <si>
    <t>5573 - 5739</t>
  </si>
  <si>
    <t>5573 - 5737</t>
  </si>
  <si>
    <t>5573 - 5807</t>
  </si>
  <si>
    <t>5573 - 5455</t>
  </si>
  <si>
    <t>5573 - 5334</t>
  </si>
  <si>
    <t>5573 - 5809</t>
  </si>
  <si>
    <t>5573 - 5332</t>
  </si>
  <si>
    <t>5573 - 5391</t>
  </si>
  <si>
    <t>5573 - 5333</t>
  </si>
  <si>
    <t>5573 - 5736</t>
  </si>
  <si>
    <t>5573 - 5810</t>
  </si>
  <si>
    <t>5573 - 5514</t>
  </si>
  <si>
    <t>5573 - 5454</t>
  </si>
  <si>
    <t>5573 - 5625</t>
  </si>
  <si>
    <t>5573 - 5390</t>
  </si>
  <si>
    <t>5573 - 5624</t>
  </si>
  <si>
    <t>5573 - 5678</t>
  </si>
  <si>
    <t>5573 - 5329</t>
  </si>
  <si>
    <t>5573 - 5513</t>
  </si>
  <si>
    <t>5573 - 5453</t>
  </si>
  <si>
    <t>5573 - 5389</t>
  </si>
  <si>
    <t>5573 - 5330</t>
  </si>
  <si>
    <t>5573 - 5331</t>
  </si>
  <si>
    <t>5573 - 0</t>
  </si>
  <si>
    <t>5573 - 5571</t>
  </si>
  <si>
    <t>5573 - 5388</t>
  </si>
  <si>
    <t>5573 - 5512</t>
  </si>
  <si>
    <t>5573 - 5278</t>
  </si>
  <si>
    <t>5573 - 5277</t>
  </si>
  <si>
    <t>5573 - 5452</t>
  </si>
  <si>
    <t>5573 - 5279</t>
  </si>
  <si>
    <t>5573 - 5623</t>
  </si>
  <si>
    <t>5573 - 5511</t>
  </si>
  <si>
    <t>5573 - 5387</t>
  </si>
  <si>
    <t>5573 - 5622</t>
  </si>
  <si>
    <t>5573 - 5276</t>
  </si>
  <si>
    <t>5573 - 5570</t>
  </si>
  <si>
    <t>5573 - 5221</t>
  </si>
  <si>
    <t>5573 - 5621</t>
  </si>
  <si>
    <t>5573 - 5735</t>
  </si>
  <si>
    <t>5573 - 5386</t>
  </si>
  <si>
    <t>5573 - 5677</t>
  </si>
  <si>
    <t>5573 - 5676</t>
  </si>
  <si>
    <t>5573 - 5451</t>
  </si>
  <si>
    <t>5573 - 5620</t>
  </si>
  <si>
    <t>5573 - 5328</t>
  </si>
  <si>
    <t>5573 - 5510</t>
  </si>
  <si>
    <t>5573 - 5619</t>
  </si>
  <si>
    <t>5573 - 5675</t>
  </si>
  <si>
    <t>5573 - 5674</t>
  </si>
  <si>
    <t>5573 - 5734</t>
  </si>
  <si>
    <t>5573 - 5805</t>
  </si>
  <si>
    <t>5574 - 5574</t>
  </si>
  <si>
    <t>5574 - 5573</t>
  </si>
  <si>
    <t>5574 - 5572</t>
  </si>
  <si>
    <t>5574 - 5516</t>
  </si>
  <si>
    <t>5574 - 5459</t>
  </si>
  <si>
    <t>5574 - 5626</t>
  </si>
  <si>
    <t>5574 - 5457</t>
  </si>
  <si>
    <t>5574 - 5680</t>
  </si>
  <si>
    <t>5574 - 5458</t>
  </si>
  <si>
    <t>5574 - 5740</t>
  </si>
  <si>
    <t>5574 - 5679</t>
  </si>
  <si>
    <t>5574 - 5739</t>
  </si>
  <si>
    <t>5574 - 5515</t>
  </si>
  <si>
    <t>5574 - 5456</t>
  </si>
  <si>
    <t>5574 - 5393</t>
  </si>
  <si>
    <t>5574 - 5392</t>
  </si>
  <si>
    <t>5574 - 5808</t>
  </si>
  <si>
    <t>5574 - 5455</t>
  </si>
  <si>
    <t>5574 - 5334</t>
  </si>
  <si>
    <t>5574 - 5332</t>
  </si>
  <si>
    <t>5574 - 5807</t>
  </si>
  <si>
    <t>5574 - 5391</t>
  </si>
  <si>
    <t>5574 - 5809</t>
  </si>
  <si>
    <t>5574 - 5333</t>
  </si>
  <si>
    <t>5574 - 5806</t>
  </si>
  <si>
    <t>5574 - 5738</t>
  </si>
  <si>
    <t>5574 - 5737</t>
  </si>
  <si>
    <t>5574 - 5514</t>
  </si>
  <si>
    <t>5574 - 5454</t>
  </si>
  <si>
    <t>5574 - 5810</t>
  </si>
  <si>
    <t>5574 - 5390</t>
  </si>
  <si>
    <t>5574 - 5736</t>
  </si>
  <si>
    <t>5574 - 5624</t>
  </si>
  <si>
    <t>5574 - 5329</t>
  </si>
  <si>
    <t>5574 - 5513</t>
  </si>
  <si>
    <t>5574 - 5453</t>
  </si>
  <si>
    <t>5574 - 5389</t>
  </si>
  <si>
    <t>5574 - 5330</t>
  </si>
  <si>
    <t>5574 - 5625</t>
  </si>
  <si>
    <t>5574 - 5331</t>
  </si>
  <si>
    <t>5574 - 0</t>
  </si>
  <si>
    <t>5574 - 5571</t>
  </si>
  <si>
    <t>5574 - 5388</t>
  </si>
  <si>
    <t>5574 - 5512</t>
  </si>
  <si>
    <t>5574 - 5278</t>
  </si>
  <si>
    <t>5574 - 5277</t>
  </si>
  <si>
    <t>5574 - 5452</t>
  </si>
  <si>
    <t>5574 - 5279</t>
  </si>
  <si>
    <t>5574 - 5678</t>
  </si>
  <si>
    <t>5574 - 5623</t>
  </si>
  <si>
    <t>5574 - 5511</t>
  </si>
  <si>
    <t>5574 - 5387</t>
  </si>
  <si>
    <t>5574 - 5622</t>
  </si>
  <si>
    <t>5574 - 5276</t>
  </si>
  <si>
    <t>5574 - 5570</t>
  </si>
  <si>
    <t>5574 - 5221</t>
  </si>
  <si>
    <t>5574 - 5621</t>
  </si>
  <si>
    <t>5574 - 5386</t>
  </si>
  <si>
    <t>5574 - 5677</t>
  </si>
  <si>
    <t>5574 - 5735</t>
  </si>
  <si>
    <t>5574 - 5676</t>
  </si>
  <si>
    <t>5574 - 5451</t>
  </si>
  <si>
    <t>5574 - 5620</t>
  </si>
  <si>
    <t>5574 - 5328</t>
  </si>
  <si>
    <t>5574 - 5510</t>
  </si>
  <si>
    <t>5574 - 5619</t>
  </si>
  <si>
    <t>5574 - 5675</t>
  </si>
  <si>
    <t>5574 - 5674</t>
  </si>
  <si>
    <t>5574 - 5734</t>
  </si>
  <si>
    <t>5574 - 5805</t>
  </si>
  <si>
    <t>5619 - 5619</t>
  </si>
  <si>
    <t>5619 - 5620</t>
  </si>
  <si>
    <t>5619 - 5674</t>
  </si>
  <si>
    <t>5619 - 5675</t>
  </si>
  <si>
    <t>5619 - 5510</t>
  </si>
  <si>
    <t>5619 - 5734</t>
  </si>
  <si>
    <t>5619 - 5570</t>
  </si>
  <si>
    <t>5619 - 5511</t>
  </si>
  <si>
    <t>5619 - 5805</t>
  </si>
  <si>
    <t>5619 - 5676</t>
  </si>
  <si>
    <t>5619 - 5451</t>
  </si>
  <si>
    <t>5619 - 5677</t>
  </si>
  <si>
    <t>5619 - 5452</t>
  </si>
  <si>
    <t>5619 - 5386</t>
  </si>
  <si>
    <t>5619 - 5388</t>
  </si>
  <si>
    <t>5619 - 5328</t>
  </si>
  <si>
    <t>5619 - 5735</t>
  </si>
  <si>
    <t>5619 - 5453</t>
  </si>
  <si>
    <t>5619 - 5387</t>
  </si>
  <si>
    <t>5619 - 5622</t>
  </si>
  <si>
    <t>5619 - 5389</t>
  </si>
  <si>
    <t>5619 - 5512</t>
  </si>
  <si>
    <t>5619 - 5513</t>
  </si>
  <si>
    <t>5619 - 5621</t>
  </si>
  <si>
    <t>5619 - 5390</t>
  </si>
  <si>
    <t>5619 - 5454</t>
  </si>
  <si>
    <t>5619 - 5329</t>
  </si>
  <si>
    <t>5619 - 5571</t>
  </si>
  <si>
    <t>5619 - 5623</t>
  </si>
  <si>
    <t>5619 - 5514</t>
  </si>
  <si>
    <t>5619 - 5330</t>
  </si>
  <si>
    <t>5619 - 5455</t>
  </si>
  <si>
    <t>5619 - 5391</t>
  </si>
  <si>
    <t>5619 - 0</t>
  </si>
  <si>
    <t>5619 - 5277</t>
  </si>
  <si>
    <t>5619 - 5456</t>
  </si>
  <si>
    <t>5619 - 5331</t>
  </si>
  <si>
    <t>5619 - 5392</t>
  </si>
  <si>
    <t>5619 - 5278</t>
  </si>
  <si>
    <t>5619 - 5624</t>
  </si>
  <si>
    <t>5619 - 5276</t>
  </si>
  <si>
    <t>5619 - 5279</t>
  </si>
  <si>
    <t>5619 - 5736</t>
  </si>
  <si>
    <t>5619 - 5221</t>
  </si>
  <si>
    <t>5619 - 5515</t>
  </si>
  <si>
    <t>5619 - 5678</t>
  </si>
  <si>
    <t>5619 - 5516</t>
  </si>
  <si>
    <t>5619 - 5737</t>
  </si>
  <si>
    <t>5619 - 5393</t>
  </si>
  <si>
    <t>5619 - 5332</t>
  </si>
  <si>
    <t>5619 - 5806</t>
  </si>
  <si>
    <t>5619 - 5807</t>
  </si>
  <si>
    <t>5619 - 5738</t>
  </si>
  <si>
    <t>5619 - 5457</t>
  </si>
  <si>
    <t>5619 - 5458</t>
  </si>
  <si>
    <t>5619 - 5333</t>
  </si>
  <si>
    <t>5619 - 5573</t>
  </si>
  <si>
    <t>5619 - 5572</t>
  </si>
  <si>
    <t>5619 - 5808</t>
  </si>
  <si>
    <t>5619 - 5574</t>
  </si>
  <si>
    <t>5619 - 5334</t>
  </si>
  <si>
    <t>5619 - 5459</t>
  </si>
  <si>
    <t>5619 - 5739</t>
  </si>
  <si>
    <t>5619 - 5626</t>
  </si>
  <si>
    <t>5619 - 5625</t>
  </si>
  <si>
    <t>5619 - 5679</t>
  </si>
  <si>
    <t>5619 - 5809</t>
  </si>
  <si>
    <t>5619 - 5740</t>
  </si>
  <si>
    <t>5619 - 5810</t>
  </si>
  <si>
    <t>5619 - 5680</t>
  </si>
  <si>
    <t>5620 - 5620</t>
  </si>
  <si>
    <t>5620 - 5675</t>
  </si>
  <si>
    <t>5620 - 5619</t>
  </si>
  <si>
    <t>5620 - 5674</t>
  </si>
  <si>
    <t>5620 - 5510</t>
  </si>
  <si>
    <t>5620 - 5734</t>
  </si>
  <si>
    <t>5620 - 5570</t>
  </si>
  <si>
    <t>5620 - 5511</t>
  </si>
  <si>
    <t>5620 - 5805</t>
  </si>
  <si>
    <t>5620 - 5676</t>
  </si>
  <si>
    <t>5620 - 5451</t>
  </si>
  <si>
    <t>5620 - 5677</t>
  </si>
  <si>
    <t>5620 - 5452</t>
  </si>
  <si>
    <t>5620 - 5386</t>
  </si>
  <si>
    <t>5620 - 5388</t>
  </si>
  <si>
    <t>5620 - 5328</t>
  </si>
  <si>
    <t>5620 - 5735</t>
  </si>
  <si>
    <t>5620 - 5453</t>
  </si>
  <si>
    <t>5620 - 5387</t>
  </si>
  <si>
    <t>5620 - 5622</t>
  </si>
  <si>
    <t>5620 - 5389</t>
  </si>
  <si>
    <t>5620 - 5512</t>
  </si>
  <si>
    <t>5620 - 5513</t>
  </si>
  <si>
    <t>5620 - 5621</t>
  </si>
  <si>
    <t>5620 - 5390</t>
  </si>
  <si>
    <t>5620 - 5454</t>
  </si>
  <si>
    <t>5620 - 5329</t>
  </si>
  <si>
    <t>5620 - 5571</t>
  </si>
  <si>
    <t>5620 - 5623</t>
  </si>
  <si>
    <t>5620 - 5514</t>
  </si>
  <si>
    <t>5620 - 5330</t>
  </si>
  <si>
    <t>5620 - 5455</t>
  </si>
  <si>
    <t>5620 - 5391</t>
  </si>
  <si>
    <t>5620 - 0</t>
  </si>
  <si>
    <t>5620 - 5277</t>
  </si>
  <si>
    <t>5620 - 5456</t>
  </si>
  <si>
    <t>5620 - 5331</t>
  </si>
  <si>
    <t>5620 - 5392</t>
  </si>
  <si>
    <t>5620 - 5278</t>
  </si>
  <si>
    <t>5620 - 5624</t>
  </si>
  <si>
    <t>5620 - 5276</t>
  </si>
  <si>
    <t>5620 - 5279</t>
  </si>
  <si>
    <t>5620 - 5736</t>
  </si>
  <si>
    <t>5620 - 5221</t>
  </si>
  <si>
    <t>5620 - 5678</t>
  </si>
  <si>
    <t>5620 - 5515</t>
  </si>
  <si>
    <t>5620 - 5516</t>
  </si>
  <si>
    <t>5620 - 5737</t>
  </si>
  <si>
    <t>5620 - 5393</t>
  </si>
  <si>
    <t>5620 - 5332</t>
  </si>
  <si>
    <t>5620 - 5806</t>
  </si>
  <si>
    <t>5620 - 5807</t>
  </si>
  <si>
    <t>5620 - 5738</t>
  </si>
  <si>
    <t>5620 - 5457</t>
  </si>
  <si>
    <t>5620 - 5458</t>
  </si>
  <si>
    <t>5620 - 5333</t>
  </si>
  <si>
    <t>5620 - 5573</t>
  </si>
  <si>
    <t>5620 - 5572</t>
  </si>
  <si>
    <t>5620 - 5808</t>
  </si>
  <si>
    <t>5620 - 5574</t>
  </si>
  <si>
    <t>5620 - 5334</t>
  </si>
  <si>
    <t>5620 - 5459</t>
  </si>
  <si>
    <t>5620 - 5739</t>
  </si>
  <si>
    <t>5620 - 5625</t>
  </si>
  <si>
    <t>5620 - 5626</t>
  </si>
  <si>
    <t>5620 - 5679</t>
  </si>
  <si>
    <t>5620 - 5809</t>
  </si>
  <si>
    <t>5620 - 5740</t>
  </si>
  <si>
    <t>5620 - 5810</t>
  </si>
  <si>
    <t>5620 - 5680</t>
  </si>
  <si>
    <t>5621 - 5621</t>
  </si>
  <si>
    <t>5621 - 5622</t>
  </si>
  <si>
    <t>5621 - 5677</t>
  </si>
  <si>
    <t>5621 - 5623</t>
  </si>
  <si>
    <t>5621 - 5571</t>
  </si>
  <si>
    <t>5621 - 5676</t>
  </si>
  <si>
    <t>5621 - 5512</t>
  </si>
  <si>
    <t>5621 - 5513</t>
  </si>
  <si>
    <t>5621 - 0</t>
  </si>
  <si>
    <t>5621 - 5735</t>
  </si>
  <si>
    <t>5621 - 5453</t>
  </si>
  <si>
    <t>5621 - 5624</t>
  </si>
  <si>
    <t>5621 - 5454</t>
  </si>
  <si>
    <t>5621 - 5452</t>
  </si>
  <si>
    <t>5621 - 5675</t>
  </si>
  <si>
    <t>5621 - 5514</t>
  </si>
  <si>
    <t>5621 - 5734</t>
  </si>
  <si>
    <t>5621 - 5736</t>
  </si>
  <si>
    <t>5621 - 5455</t>
  </si>
  <si>
    <t>5621 - 5390</t>
  </si>
  <si>
    <t>5621 - 5388</t>
  </si>
  <si>
    <t>5621 - 5678</t>
  </si>
  <si>
    <t>5621 - 5805</t>
  </si>
  <si>
    <t>5621 - 5674</t>
  </si>
  <si>
    <t>5621 - 5329</t>
  </si>
  <si>
    <t>5621 - 5511</t>
  </si>
  <si>
    <t>5621 - 5620</t>
  </si>
  <si>
    <t>5621 - 5389</t>
  </si>
  <si>
    <t>5621 - 5387</t>
  </si>
  <si>
    <t>5621 - 5330</t>
  </si>
  <si>
    <t>5621 - 5737</t>
  </si>
  <si>
    <t>5621 - 5456</t>
  </si>
  <si>
    <t>5621 - 5391</t>
  </si>
  <si>
    <t>5621 - 5570</t>
  </si>
  <si>
    <t>5621 - 5619</t>
  </si>
  <si>
    <t>5621 - 5515</t>
  </si>
  <si>
    <t>5621 - 5386</t>
  </si>
  <si>
    <t>5621 - 5806</t>
  </si>
  <si>
    <t>5621 - 5277</t>
  </si>
  <si>
    <t>5621 - 5738</t>
  </si>
  <si>
    <t>5621 - 5331</t>
  </si>
  <si>
    <t>5621 - 5392</t>
  </si>
  <si>
    <t>5621 - 5807</t>
  </si>
  <si>
    <t>5621 - 5510</t>
  </si>
  <si>
    <t>5621 - 5278</t>
  </si>
  <si>
    <t>5621 - 5808</t>
  </si>
  <si>
    <t>5621 - 5279</t>
  </si>
  <si>
    <t>5621 - 5516</t>
  </si>
  <si>
    <t>5621 - 5451</t>
  </si>
  <si>
    <t>5621 - 5276</t>
  </si>
  <si>
    <t>5621 - 5393</t>
  </si>
  <si>
    <t>5621 - 5739</t>
  </si>
  <si>
    <t>5621 - 5625</t>
  </si>
  <si>
    <t>5621 - 5328</t>
  </si>
  <si>
    <t>5621 - 5221</t>
  </si>
  <si>
    <t>5621 - 5679</t>
  </si>
  <si>
    <t>5621 - 5809</t>
  </si>
  <si>
    <t>5621 - 5332</t>
  </si>
  <si>
    <t>5621 - 5457</t>
  </si>
  <si>
    <t>5621 - 5458</t>
  </si>
  <si>
    <t>5621 - 5333</t>
  </si>
  <si>
    <t>5621 - 5740</t>
  </si>
  <si>
    <t>5621 - 5810</t>
  </si>
  <si>
    <t>5621 - 5626</t>
  </si>
  <si>
    <t>5621 - 5680</t>
  </si>
  <si>
    <t>5621 - 5573</t>
  </si>
  <si>
    <t>5621 - 5572</t>
  </si>
  <si>
    <t>5621 - 5574</t>
  </si>
  <si>
    <t>5621 - 5334</t>
  </si>
  <si>
    <t>5621 - 5459</t>
  </si>
  <si>
    <t>5622 - 5622</t>
  </si>
  <si>
    <t>5622 - 5621</t>
  </si>
  <si>
    <t>5622 - 5677</t>
  </si>
  <si>
    <t>5622 - 5623</t>
  </si>
  <si>
    <t>5622 - 5571</t>
  </si>
  <si>
    <t>5622 - 5676</t>
  </si>
  <si>
    <t>5622 - 5512</t>
  </si>
  <si>
    <t>5622 - 5513</t>
  </si>
  <si>
    <t>5622 - 0</t>
  </si>
  <si>
    <t>5622 - 5735</t>
  </si>
  <si>
    <t>5622 - 5624</t>
  </si>
  <si>
    <t>5622 - 5453</t>
  </si>
  <si>
    <t>5622 - 5454</t>
  </si>
  <si>
    <t>5622 - 5736</t>
  </si>
  <si>
    <t>5622 - 5452</t>
  </si>
  <si>
    <t>5622 - 5514</t>
  </si>
  <si>
    <t>5622 - 5675</t>
  </si>
  <si>
    <t>5622 - 5734</t>
  </si>
  <si>
    <t>5622 - 5455</t>
  </si>
  <si>
    <t>5622 - 5678</t>
  </si>
  <si>
    <t>5622 - 5390</t>
  </si>
  <si>
    <t>5622 - 5388</t>
  </si>
  <si>
    <t>5622 - 5805</t>
  </si>
  <si>
    <t>5622 - 5737</t>
  </si>
  <si>
    <t>5622 - 5674</t>
  </si>
  <si>
    <t>5622 - 5329</t>
  </si>
  <si>
    <t>5622 - 5511</t>
  </si>
  <si>
    <t>5622 - 5620</t>
  </si>
  <si>
    <t>5622 - 5389</t>
  </si>
  <si>
    <t>5622 - 5387</t>
  </si>
  <si>
    <t>5622 - 5330</t>
  </si>
  <si>
    <t>5622 - 5456</t>
  </si>
  <si>
    <t>5622 - 5391</t>
  </si>
  <si>
    <t>5622 - 5570</t>
  </si>
  <si>
    <t>5622 - 5619</t>
  </si>
  <si>
    <t>5622 - 5806</t>
  </si>
  <si>
    <t>5622 - 5515</t>
  </si>
  <si>
    <t>5622 - 5738</t>
  </si>
  <si>
    <t>5622 - 5386</t>
  </si>
  <si>
    <t>5622 - 5277</t>
  </si>
  <si>
    <t>5622 - 5331</t>
  </si>
  <si>
    <t>5622 - 5807</t>
  </si>
  <si>
    <t>5622 - 5392</t>
  </si>
  <si>
    <t>5622 - 5510</t>
  </si>
  <si>
    <t>5622 - 5808</t>
  </si>
  <si>
    <t>5622 - 5278</t>
  </si>
  <si>
    <t>5622 - 5279</t>
  </si>
  <si>
    <t>5622 - 5739</t>
  </si>
  <si>
    <t>5622 - 5516</t>
  </si>
  <si>
    <t>5622 - 5625</t>
  </si>
  <si>
    <t>5622 - 5451</t>
  </si>
  <si>
    <t>5622 - 5276</t>
  </si>
  <si>
    <t>5622 - 5393</t>
  </si>
  <si>
    <t>5622 - 5679</t>
  </si>
  <si>
    <t>5622 - 5809</t>
  </si>
  <si>
    <t>5622 - 5328</t>
  </si>
  <si>
    <t>5622 - 5221</t>
  </si>
  <si>
    <t>5622 - 5332</t>
  </si>
  <si>
    <t>5622 - 5740</t>
  </si>
  <si>
    <t>5622 - 5810</t>
  </si>
  <si>
    <t>5622 - 5626</t>
  </si>
  <si>
    <t>5622 - 5680</t>
  </si>
  <si>
    <t>5622 - 5457</t>
  </si>
  <si>
    <t>5622 - 5458</t>
  </si>
  <si>
    <t>5622 - 5333</t>
  </si>
  <si>
    <t>5622 - 5572</t>
  </si>
  <si>
    <t>5622 - 5573</t>
  </si>
  <si>
    <t>5622 - 5574</t>
  </si>
  <si>
    <t>5622 - 5334</t>
  </si>
  <si>
    <t>5622 - 5459</t>
  </si>
  <si>
    <t>5623 - 5623</t>
  </si>
  <si>
    <t>5623 - 0</t>
  </si>
  <si>
    <t>5623 - 5622</t>
  </si>
  <si>
    <t>5623 - 5735</t>
  </si>
  <si>
    <t>5623 - 5624</t>
  </si>
  <si>
    <t>5623 - 5571</t>
  </si>
  <si>
    <t>5623 - 5621</t>
  </si>
  <si>
    <t>5623 - 5677</t>
  </si>
  <si>
    <t>5623 - 5514</t>
  </si>
  <si>
    <t>5623 - 5512</t>
  </si>
  <si>
    <t>5623 - 5513</t>
  </si>
  <si>
    <t>5623 - 5676</t>
  </si>
  <si>
    <t>5623 - 5736</t>
  </si>
  <si>
    <t>5623 - 5454</t>
  </si>
  <si>
    <t>5623 - 5678</t>
  </si>
  <si>
    <t>5623 - 5455</t>
  </si>
  <si>
    <t>5623 - 5453</t>
  </si>
  <si>
    <t>5623 - 5737</t>
  </si>
  <si>
    <t>5623 - 5515</t>
  </si>
  <si>
    <t>5623 - 5456</t>
  </si>
  <si>
    <t>5623 - 5452</t>
  </si>
  <si>
    <t>5623 - 5806</t>
  </si>
  <si>
    <t>5623 - 5738</t>
  </si>
  <si>
    <t>5623 - 5390</t>
  </si>
  <si>
    <t>5623 - 5675</t>
  </si>
  <si>
    <t>5623 - 5734</t>
  </si>
  <si>
    <t>5623 - 5388</t>
  </si>
  <si>
    <t>5623 - 5329</t>
  </si>
  <si>
    <t>5623 - 5511</t>
  </si>
  <si>
    <t>5623 - 5807</t>
  </si>
  <si>
    <t>5623 - 5389</t>
  </si>
  <si>
    <t>5623 - 5387</t>
  </si>
  <si>
    <t>5623 - 5330</t>
  </si>
  <si>
    <t>5623 - 5805</t>
  </si>
  <si>
    <t>5623 - 5392</t>
  </si>
  <si>
    <t>5623 - 5674</t>
  </si>
  <si>
    <t>5623 - 5516</t>
  </si>
  <si>
    <t>5623 - 5808</t>
  </si>
  <si>
    <t>5623 - 5391</t>
  </si>
  <si>
    <t>5623 - 5570</t>
  </si>
  <si>
    <t>5623 - 5620</t>
  </si>
  <si>
    <t>5623 - 5393</t>
  </si>
  <si>
    <t>5623 - 5386</t>
  </si>
  <si>
    <t>5623 - 5739</t>
  </si>
  <si>
    <t>5623 - 5625</t>
  </si>
  <si>
    <t>5623 - 5277</t>
  </si>
  <si>
    <t>5623 - 5619</t>
  </si>
  <si>
    <t>5623 - 5679</t>
  </si>
  <si>
    <t>5623 - 5809</t>
  </si>
  <si>
    <t>5623 - 5331</t>
  </si>
  <si>
    <t>5623 - 5332</t>
  </si>
  <si>
    <t>5623 - 5457</t>
  </si>
  <si>
    <t>5623 - 5458</t>
  </si>
  <si>
    <t>5623 - 5333</t>
  </si>
  <si>
    <t>5623 - 5278</t>
  </si>
  <si>
    <t>5623 - 5740</t>
  </si>
  <si>
    <t>5623 - 5810</t>
  </si>
  <si>
    <t>5623 - 5626</t>
  </si>
  <si>
    <t>5623 - 5680</t>
  </si>
  <si>
    <t>5623 - 5279</t>
  </si>
  <si>
    <t>5623 - 5573</t>
  </si>
  <si>
    <t>5623 - 5510</t>
  </si>
  <si>
    <t>5623 - 5451</t>
  </si>
  <si>
    <t>5623 - 5276</t>
  </si>
  <si>
    <t>5623 - 5572</t>
  </si>
  <si>
    <t>5623 - 5574</t>
  </si>
  <si>
    <t>5623 - 5328</t>
  </si>
  <si>
    <t>5623 - 5221</t>
  </si>
  <si>
    <t>5623 - 5334</t>
  </si>
  <si>
    <t>5623 - 5459</t>
  </si>
  <si>
    <t>5624 - 5624</t>
  </si>
  <si>
    <t>5624 - 0</t>
  </si>
  <si>
    <t>5624 - 5623</t>
  </si>
  <si>
    <t>5624 - 5571</t>
  </si>
  <si>
    <t>5624 - 5514</t>
  </si>
  <si>
    <t>5624 - 5736</t>
  </si>
  <si>
    <t>5624 - 5515</t>
  </si>
  <si>
    <t>5624 - 5454</t>
  </si>
  <si>
    <t>5624 - 5678</t>
  </si>
  <si>
    <t>5624 - 5512</t>
  </si>
  <si>
    <t>5624 - 5622</t>
  </si>
  <si>
    <t>5624 - 5513</t>
  </si>
  <si>
    <t>5624 - 5455</t>
  </si>
  <si>
    <t>5624 - 5737</t>
  </si>
  <si>
    <t>5624 - 5735</t>
  </si>
  <si>
    <t>5624 - 5621</t>
  </si>
  <si>
    <t>5624 - 5456</t>
  </si>
  <si>
    <t>5624 - 5453</t>
  </si>
  <si>
    <t>5624 - 5806</t>
  </si>
  <si>
    <t>5624 - 5677</t>
  </si>
  <si>
    <t>5624 - 5738</t>
  </si>
  <si>
    <t>5624 - 5516</t>
  </si>
  <si>
    <t>5624 - 5393</t>
  </si>
  <si>
    <t>5624 - 5392</t>
  </si>
  <si>
    <t>5624 - 5807</t>
  </si>
  <si>
    <t>5624 - 5452</t>
  </si>
  <si>
    <t>5624 - 5676</t>
  </si>
  <si>
    <t>5624 - 5390</t>
  </si>
  <si>
    <t>5624 - 5808</t>
  </si>
  <si>
    <t>5624 - 5388</t>
  </si>
  <si>
    <t>5624 - 5332</t>
  </si>
  <si>
    <t>5624 - 5329</t>
  </si>
  <si>
    <t>5624 - 5391</t>
  </si>
  <si>
    <t>5624 - 5389</t>
  </si>
  <si>
    <t>5624 - 5511</t>
  </si>
  <si>
    <t>5624 - 5330</t>
  </si>
  <si>
    <t>5624 - 5457</t>
  </si>
  <si>
    <t>5624 - 5458</t>
  </si>
  <si>
    <t>5624 - 5739</t>
  </si>
  <si>
    <t>5624 - 5625</t>
  </si>
  <si>
    <t>5624 - 5387</t>
  </si>
  <si>
    <t>5624 - 5333</t>
  </si>
  <si>
    <t>5624 - 5679</t>
  </si>
  <si>
    <t>5624 - 5809</t>
  </si>
  <si>
    <t>5624 - 5570</t>
  </si>
  <si>
    <t>5624 - 5573</t>
  </si>
  <si>
    <t>5624 - 5572</t>
  </si>
  <si>
    <t>5624 - 5386</t>
  </si>
  <si>
    <t>5624 - 5277</t>
  </si>
  <si>
    <t>5624 - 5574</t>
  </si>
  <si>
    <t>5624 - 5334</t>
  </si>
  <si>
    <t>5624 - 5331</t>
  </si>
  <si>
    <t>5624 - 5459</t>
  </si>
  <si>
    <t>5624 - 5740</t>
  </si>
  <si>
    <t>5624 - 5810</t>
  </si>
  <si>
    <t>5624 - 5626</t>
  </si>
  <si>
    <t>5624 - 5680</t>
  </si>
  <si>
    <t>5624 - 5675</t>
  </si>
  <si>
    <t>5624 - 5734</t>
  </si>
  <si>
    <t>5624 - 5278</t>
  </si>
  <si>
    <t>5624 - 5805</t>
  </si>
  <si>
    <t>5624 - 5279</t>
  </si>
  <si>
    <t>5624 - 5674</t>
  </si>
  <si>
    <t>5624 - 5620</t>
  </si>
  <si>
    <t>5624 - 5276</t>
  </si>
  <si>
    <t>5624 - 5451</t>
  </si>
  <si>
    <t>5624 - 5221</t>
  </si>
  <si>
    <t>5624 - 5328</t>
  </si>
  <si>
    <t>5624 - 5619</t>
  </si>
  <si>
    <t>5624 - 5510</t>
  </si>
  <si>
    <t>5625 - 5625</t>
  </si>
  <si>
    <t>5625 - 5738</t>
  </si>
  <si>
    <t>5625 - 5806</t>
  </si>
  <si>
    <t>5625 - 5737</t>
  </si>
  <si>
    <t>5625 - 5807</t>
  </si>
  <si>
    <t>5625 - 5736</t>
  </si>
  <si>
    <t>5625 - 5808</t>
  </si>
  <si>
    <t>5625 - 5739</t>
  </si>
  <si>
    <t>5625 - 5679</t>
  </si>
  <si>
    <t>5625 - 5809</t>
  </si>
  <si>
    <t>5625 - 5678</t>
  </si>
  <si>
    <t>5625 - 5740</t>
  </si>
  <si>
    <t>5625 - 5810</t>
  </si>
  <si>
    <t>5625 - 5626</t>
  </si>
  <si>
    <t>5625 - 5680</t>
  </si>
  <si>
    <t>5625 - 5572</t>
  </si>
  <si>
    <t>5625 - 5573</t>
  </si>
  <si>
    <t>5625 - 5624</t>
  </si>
  <si>
    <t>5625 - 0</t>
  </si>
  <si>
    <t>5625 - 5623</t>
  </si>
  <si>
    <t>5625 - 5622</t>
  </si>
  <si>
    <t>5625 - 5515</t>
  </si>
  <si>
    <t>5625 - 5574</t>
  </si>
  <si>
    <t>5625 - 5516</t>
  </si>
  <si>
    <t>5625 - 5735</t>
  </si>
  <si>
    <t>5625 - 5459</t>
  </si>
  <si>
    <t>5625 - 5457</t>
  </si>
  <si>
    <t>5625 - 5458</t>
  </si>
  <si>
    <t>5625 - 5571</t>
  </si>
  <si>
    <t>5625 - 5514</t>
  </si>
  <si>
    <t>5625 - 5621</t>
  </si>
  <si>
    <t>5625 - 5677</t>
  </si>
  <si>
    <t>5625 - 5454</t>
  </si>
  <si>
    <t>5625 - 5512</t>
  </si>
  <si>
    <t>5625 - 5513</t>
  </si>
  <si>
    <t>5625 - 5455</t>
  </si>
  <si>
    <t>5625 - 5456</t>
  </si>
  <si>
    <t>5625 - 5676</t>
  </si>
  <si>
    <t>5625 - 5393</t>
  </si>
  <si>
    <t>5625 - 5392</t>
  </si>
  <si>
    <t>5625 - 5453</t>
  </si>
  <si>
    <t>5625 - 5332</t>
  </si>
  <si>
    <t>5625 - 5391</t>
  </si>
  <si>
    <t>5625 - 5333</t>
  </si>
  <si>
    <t>5625 - 5334</t>
  </si>
  <si>
    <t>5625 - 5452</t>
  </si>
  <si>
    <t>5625 - 5390</t>
  </si>
  <si>
    <t>5625 - 5675</t>
  </si>
  <si>
    <t>5625 - 5734</t>
  </si>
  <si>
    <t>5625 - 5388</t>
  </si>
  <si>
    <t>5625 - 5805</t>
  </si>
  <si>
    <t>5625 - 5329</t>
  </si>
  <si>
    <t>5625 - 5511</t>
  </si>
  <si>
    <t>5625 - 5389</t>
  </si>
  <si>
    <t>5625 - 5330</t>
  </si>
  <si>
    <t>5625 - 5387</t>
  </si>
  <si>
    <t>5625 - 5674</t>
  </si>
  <si>
    <t>5625 - 5620</t>
  </si>
  <si>
    <t>5625 - 5570</t>
  </si>
  <si>
    <t>5625 - 5331</t>
  </si>
  <si>
    <t>5625 - 5386</t>
  </si>
  <si>
    <t>5625 - 5277</t>
  </si>
  <si>
    <t>5625 - 5619</t>
  </si>
  <si>
    <t>5625 - 5278</t>
  </si>
  <si>
    <t>5625 - 5279</t>
  </si>
  <si>
    <t>5625 - 5510</t>
  </si>
  <si>
    <t>5625 - 5276</t>
  </si>
  <si>
    <t>5625 - 5451</t>
  </si>
  <si>
    <t>5625 - 5221</t>
  </si>
  <si>
    <t>5625 - 5328</t>
  </si>
  <si>
    <t>5626 - 5626</t>
  </si>
  <si>
    <t>5626 - 5572</t>
  </si>
  <si>
    <t>5626 - 5573</t>
  </si>
  <si>
    <t>5626 - 5679</t>
  </si>
  <si>
    <t>5626 - 5680</t>
  </si>
  <si>
    <t>5626 - 5740</t>
  </si>
  <si>
    <t>5626 - 5574</t>
  </si>
  <si>
    <t>5626 - 5516</t>
  </si>
  <si>
    <t>5626 - 5459</t>
  </si>
  <si>
    <t>5626 - 5457</t>
  </si>
  <si>
    <t>5626 - 5458</t>
  </si>
  <si>
    <t>5626 - 5808</t>
  </si>
  <si>
    <t>5626 - 5806</t>
  </si>
  <si>
    <t>5626 - 5738</t>
  </si>
  <si>
    <t>5626 - 5739</t>
  </si>
  <si>
    <t>5626 - 5737</t>
  </si>
  <si>
    <t>5626 - 5807</t>
  </si>
  <si>
    <t>5626 - 5809</t>
  </si>
  <si>
    <t>5626 - 5736</t>
  </si>
  <si>
    <t>5626 - 5515</t>
  </si>
  <si>
    <t>5626 - 5456</t>
  </si>
  <si>
    <t>5626 - 5810</t>
  </si>
  <si>
    <t>5626 - 5393</t>
  </si>
  <si>
    <t>5626 - 5625</t>
  </si>
  <si>
    <t>5626 - 5392</t>
  </si>
  <si>
    <t>5626 - 5455</t>
  </si>
  <si>
    <t>5626 - 5334</t>
  </si>
  <si>
    <t>5626 - 5332</t>
  </si>
  <si>
    <t>5626 - 5678</t>
  </si>
  <si>
    <t>5626 - 5391</t>
  </si>
  <si>
    <t>5626 - 5333</t>
  </si>
  <si>
    <t>5626 - 5514</t>
  </si>
  <si>
    <t>5626 - 5454</t>
  </si>
  <si>
    <t>5626 - 5390</t>
  </si>
  <si>
    <t>5626 - 5624</t>
  </si>
  <si>
    <t>5626 - 5329</t>
  </si>
  <si>
    <t>5626 - 5513</t>
  </si>
  <si>
    <t>5626 - 5453</t>
  </si>
  <si>
    <t>5626 - 5389</t>
  </si>
  <si>
    <t>5626 - 5330</t>
  </si>
  <si>
    <t>5626 - 0</t>
  </si>
  <si>
    <t>5626 - 5623</t>
  </si>
  <si>
    <t>5626 - 5331</t>
  </si>
  <si>
    <t>5626 - 5571</t>
  </si>
  <si>
    <t>5626 - 5622</t>
  </si>
  <si>
    <t>5626 - 5388</t>
  </si>
  <si>
    <t>5626 - 5512</t>
  </si>
  <si>
    <t>5626 - 5278</t>
  </si>
  <si>
    <t>5626 - 5277</t>
  </si>
  <si>
    <t>5626 - 5452</t>
  </si>
  <si>
    <t>5626 - 5279</t>
  </si>
  <si>
    <t>5626 - 5735</t>
  </si>
  <si>
    <t>5626 - 5621</t>
  </si>
  <si>
    <t>5626 - 5511</t>
  </si>
  <si>
    <t>5626 - 5677</t>
  </si>
  <si>
    <t>5626 - 5387</t>
  </si>
  <si>
    <t>5626 - 5276</t>
  </si>
  <si>
    <t>5626 - 5570</t>
  </si>
  <si>
    <t>5626 - 5221</t>
  </si>
  <si>
    <t>5626 - 5676</t>
  </si>
  <si>
    <t>5626 - 5386</t>
  </si>
  <si>
    <t>5626 - 5451</t>
  </si>
  <si>
    <t>5626 - 5620</t>
  </si>
  <si>
    <t>5626 - 5675</t>
  </si>
  <si>
    <t>5626 - 5328</t>
  </si>
  <si>
    <t>5626 - 5734</t>
  </si>
  <si>
    <t>5626 - 5510</t>
  </si>
  <si>
    <t>5626 - 5805</t>
  </si>
  <si>
    <t>5626 - 5619</t>
  </si>
  <si>
    <t>5626 - 5674</t>
  </si>
  <si>
    <t>5674 - 5674</t>
  </si>
  <si>
    <t>5674 - 5619</t>
  </si>
  <si>
    <t>5674 - 5675</t>
  </si>
  <si>
    <t>5674 - 5620</t>
  </si>
  <si>
    <t>5674 - 5734</t>
  </si>
  <si>
    <t>5674 - 5805</t>
  </si>
  <si>
    <t>5674 - 5676</t>
  </si>
  <si>
    <t>5674 - 5510</t>
  </si>
  <si>
    <t>5674 - 5570</t>
  </si>
  <si>
    <t>5674 - 5677</t>
  </si>
  <si>
    <t>5674 - 5511</t>
  </si>
  <si>
    <t>5674 - 5735</t>
  </si>
  <si>
    <t>5674 - 5451</t>
  </si>
  <si>
    <t>5674 - 5622</t>
  </si>
  <si>
    <t>5674 - 5452</t>
  </si>
  <si>
    <t>5674 - 5621</t>
  </si>
  <si>
    <t>5674 - 5386</t>
  </si>
  <si>
    <t>5674 - 5388</t>
  </si>
  <si>
    <t>5674 - 5328</t>
  </si>
  <si>
    <t>5674 - 5453</t>
  </si>
  <si>
    <t>5674 - 5387</t>
  </si>
  <si>
    <t>5674 - 5623</t>
  </si>
  <si>
    <t>5674 - 5389</t>
  </si>
  <si>
    <t>5674 - 5571</t>
  </si>
  <si>
    <t>5674 - 5512</t>
  </si>
  <si>
    <t>5674 - 5513</t>
  </si>
  <si>
    <t>5674 - 0</t>
  </si>
  <si>
    <t>5674 - 5390</t>
  </si>
  <si>
    <t>5674 - 5454</t>
  </si>
  <si>
    <t>5674 - 5329</t>
  </si>
  <si>
    <t>5674 - 5514</t>
  </si>
  <si>
    <t>5674 - 5330</t>
  </si>
  <si>
    <t>5674 - 5455</t>
  </si>
  <si>
    <t>5674 - 5391</t>
  </si>
  <si>
    <t>5674 - 5624</t>
  </si>
  <si>
    <t>5674 - 5277</t>
  </si>
  <si>
    <t>5674 - 5456</t>
  </si>
  <si>
    <t>5674 - 5736</t>
  </si>
  <si>
    <t>5674 - 5331</t>
  </si>
  <si>
    <t>5674 - 5392</t>
  </si>
  <si>
    <t>5674 - 5678</t>
  </si>
  <si>
    <t>5674 - 5278</t>
  </si>
  <si>
    <t>5674 - 5737</t>
  </si>
  <si>
    <t>5674 - 5276</t>
  </si>
  <si>
    <t>5674 - 5279</t>
  </si>
  <si>
    <t>5674 - 5515</t>
  </si>
  <si>
    <t>5674 - 5221</t>
  </si>
  <si>
    <t>5674 - 5806</t>
  </si>
  <si>
    <t>5674 - 5807</t>
  </si>
  <si>
    <t>5674 - 5738</t>
  </si>
  <si>
    <t>5674 - 5516</t>
  </si>
  <si>
    <t>5674 - 5393</t>
  </si>
  <si>
    <t>5674 - 5808</t>
  </si>
  <si>
    <t>5674 - 5332</t>
  </si>
  <si>
    <t>5674 - 5739</t>
  </si>
  <si>
    <t>5674 - 5457</t>
  </si>
  <si>
    <t>5674 - 5625</t>
  </si>
  <si>
    <t>5674 - 5458</t>
  </si>
  <si>
    <t>5674 - 5333</t>
  </si>
  <si>
    <t>5674 - 5679</t>
  </si>
  <si>
    <t>5674 - 5809</t>
  </si>
  <si>
    <t>5674 - 5573</t>
  </si>
  <si>
    <t>5674 - 5572</t>
  </si>
  <si>
    <t>5674 - 5574</t>
  </si>
  <si>
    <t>5674 - 5334</t>
  </si>
  <si>
    <t>5674 - 5740</t>
  </si>
  <si>
    <t>5674 - 5810</t>
  </si>
  <si>
    <t>5674 - 5626</t>
  </si>
  <si>
    <t>5674 - 5680</t>
  </si>
  <si>
    <t>5674 - 5459</t>
  </si>
  <si>
    <t>5675 - 5675</t>
  </si>
  <si>
    <t>5675 - 5620</t>
  </si>
  <si>
    <t>5675 - 5734</t>
  </si>
  <si>
    <t>5675 - 5674</t>
  </si>
  <si>
    <t>5675 - 5619</t>
  </si>
  <si>
    <t>5675 - 5805</t>
  </si>
  <si>
    <t>5675 - 5676</t>
  </si>
  <si>
    <t>5675 - 5510</t>
  </si>
  <si>
    <t>5675 - 5677</t>
  </si>
  <si>
    <t>5675 - 5570</t>
  </si>
  <si>
    <t>5675 - 5511</t>
  </si>
  <si>
    <t>5675 - 5735</t>
  </si>
  <si>
    <t>5675 - 5622</t>
  </si>
  <si>
    <t>5675 - 5451</t>
  </si>
  <si>
    <t>5675 - 5621</t>
  </si>
  <si>
    <t>5675 - 5452</t>
  </si>
  <si>
    <t>5675 - 5386</t>
  </si>
  <si>
    <t>5675 - 5388</t>
  </si>
  <si>
    <t>5675 - 5328</t>
  </si>
  <si>
    <t>5675 - 5453</t>
  </si>
  <si>
    <t>5675 - 5623</t>
  </si>
  <si>
    <t>5675 - 5571</t>
  </si>
  <si>
    <t>5675 - 5387</t>
  </si>
  <si>
    <t>5675 - 5389</t>
  </si>
  <si>
    <t>5675 - 5512</t>
  </si>
  <si>
    <t>5675 - 5513</t>
  </si>
  <si>
    <t>5675 - 0</t>
  </si>
  <si>
    <t>5675 - 5390</t>
  </si>
  <si>
    <t>5675 - 5454</t>
  </si>
  <si>
    <t>5675 - 5329</t>
  </si>
  <si>
    <t>5675 - 5514</t>
  </si>
  <si>
    <t>5675 - 5330</t>
  </si>
  <si>
    <t>5675 - 5624</t>
  </si>
  <si>
    <t>5675 - 5455</t>
  </si>
  <si>
    <t>5675 - 5391</t>
  </si>
  <si>
    <t>5675 - 5736</t>
  </si>
  <si>
    <t>5675 - 5277</t>
  </si>
  <si>
    <t>5675 - 5678</t>
  </si>
  <si>
    <t>5675 - 5456</t>
  </si>
  <si>
    <t>5675 - 5331</t>
  </si>
  <si>
    <t>5675 - 5392</t>
  </si>
  <si>
    <t>5675 - 5737</t>
  </si>
  <si>
    <t>5675 - 5278</t>
  </si>
  <si>
    <t>5675 - 5276</t>
  </si>
  <si>
    <t>5675 - 5279</t>
  </si>
  <si>
    <t>5675 - 5515</t>
  </si>
  <si>
    <t>5675 - 5806</t>
  </si>
  <si>
    <t>5675 - 5807</t>
  </si>
  <si>
    <t>5675 - 5738</t>
  </si>
  <si>
    <t>5675 - 5221</t>
  </si>
  <si>
    <t>5675 - 5516</t>
  </si>
  <si>
    <t>5675 - 5393</t>
  </si>
  <si>
    <t>5675 - 5808</t>
  </si>
  <si>
    <t>5675 - 5739</t>
  </si>
  <si>
    <t>5675 - 5625</t>
  </si>
  <si>
    <t>5675 - 5332</t>
  </si>
  <si>
    <t>5675 - 5679</t>
  </si>
  <si>
    <t>5675 - 5809</t>
  </si>
  <si>
    <t>5675 - 5457</t>
  </si>
  <si>
    <t>5675 - 5458</t>
  </si>
  <si>
    <t>5675 - 5333</t>
  </si>
  <si>
    <t>5675 - 5573</t>
  </si>
  <si>
    <t>5675 - 5740</t>
  </si>
  <si>
    <t>5675 - 5810</t>
  </si>
  <si>
    <t>5675 - 5626</t>
  </si>
  <si>
    <t>5675 - 5680</t>
  </si>
  <si>
    <t>5675 - 5572</t>
  </si>
  <si>
    <t>5675 - 5574</t>
  </si>
  <si>
    <t>5675 - 5334</t>
  </si>
  <si>
    <t>5675 - 5459</t>
  </si>
  <si>
    <t>5676 - 5676</t>
  </si>
  <si>
    <t>5676 - 5677</t>
  </si>
  <si>
    <t>5676 - 5622</t>
  </si>
  <si>
    <t>5676 - 5675</t>
  </si>
  <si>
    <t>5676 - 5734</t>
  </si>
  <si>
    <t>5676 - 5621</t>
  </si>
  <si>
    <t>5676 - 5735</t>
  </si>
  <si>
    <t>5676 - 5805</t>
  </si>
  <si>
    <t>5676 - 5674</t>
  </si>
  <si>
    <t>5676 - 5620</t>
  </si>
  <si>
    <t>5676 - 5623</t>
  </si>
  <si>
    <t>5676 - 5619</t>
  </si>
  <si>
    <t>5676 - 5571</t>
  </si>
  <si>
    <t>5676 - 5512</t>
  </si>
  <si>
    <t>5676 - 5513</t>
  </si>
  <si>
    <t>5676 - 0</t>
  </si>
  <si>
    <t>5676 - 5510</t>
  </si>
  <si>
    <t>5676 - 5570</t>
  </si>
  <si>
    <t>5676 - 5453</t>
  </si>
  <si>
    <t>5676 - 5624</t>
  </si>
  <si>
    <t>5676 - 5511</t>
  </si>
  <si>
    <t>5676 - 5454</t>
  </si>
  <si>
    <t>5676 - 5452</t>
  </si>
  <si>
    <t>5676 - 5514</t>
  </si>
  <si>
    <t>5676 - 5736</t>
  </si>
  <si>
    <t>5676 - 5455</t>
  </si>
  <si>
    <t>5676 - 5390</t>
  </si>
  <si>
    <t>5676 - 5451</t>
  </si>
  <si>
    <t>5676 - 5388</t>
  </si>
  <si>
    <t>5676 - 5678</t>
  </si>
  <si>
    <t>5676 - 5329</t>
  </si>
  <si>
    <t>5676 - 5389</t>
  </si>
  <si>
    <t>5676 - 5387</t>
  </si>
  <si>
    <t>5676 - 5330</t>
  </si>
  <si>
    <t>5676 - 5737</t>
  </si>
  <si>
    <t>5676 - 5456</t>
  </si>
  <si>
    <t>5676 - 5391</t>
  </si>
  <si>
    <t>5676 - 5386</t>
  </si>
  <si>
    <t>5676 - 5328</t>
  </si>
  <si>
    <t>5676 - 5515</t>
  </si>
  <si>
    <t>5676 - 5806</t>
  </si>
  <si>
    <t>5676 - 5277</t>
  </si>
  <si>
    <t>5676 - 5738</t>
  </si>
  <si>
    <t>5676 - 5331</t>
  </si>
  <si>
    <t>5676 - 5392</t>
  </si>
  <si>
    <t>5676 - 5807</t>
  </si>
  <si>
    <t>5676 - 5278</t>
  </si>
  <si>
    <t>5676 - 5808</t>
  </si>
  <si>
    <t>5676 - 5279</t>
  </si>
  <si>
    <t>5676 - 5516</t>
  </si>
  <si>
    <t>5676 - 5276</t>
  </si>
  <si>
    <t>5676 - 5393</t>
  </si>
  <si>
    <t>5676 - 5739</t>
  </si>
  <si>
    <t>5676 - 5625</t>
  </si>
  <si>
    <t>5676 - 5221</t>
  </si>
  <si>
    <t>5676 - 5679</t>
  </si>
  <si>
    <t>5676 - 5809</t>
  </si>
  <si>
    <t>5676 - 5332</t>
  </si>
  <si>
    <t>5676 - 5457</t>
  </si>
  <si>
    <t>5676 - 5458</t>
  </si>
  <si>
    <t>5676 - 5333</t>
  </si>
  <si>
    <t>5676 - 5740</t>
  </si>
  <si>
    <t>5676 - 5810</t>
  </si>
  <si>
    <t>5676 - 5626</t>
  </si>
  <si>
    <t>5676 - 5680</t>
  </si>
  <si>
    <t>5676 - 5573</t>
  </si>
  <si>
    <t>5676 - 5572</t>
  </si>
  <si>
    <t>5676 - 5574</t>
  </si>
  <si>
    <t>5676 - 5334</t>
  </si>
  <si>
    <t>5676 - 5459</t>
  </si>
  <si>
    <t>5677 - 5677</t>
  </si>
  <si>
    <t>5677 - 5676</t>
  </si>
  <si>
    <t>5677 - 5622</t>
  </si>
  <si>
    <t>5677 - 5621</t>
  </si>
  <si>
    <t>5677 - 5735</t>
  </si>
  <si>
    <t>5677 - 5623</t>
  </si>
  <si>
    <t>5677 - 5675</t>
  </si>
  <si>
    <t>5677 - 5571</t>
  </si>
  <si>
    <t>5677 - 5734</t>
  </si>
  <si>
    <t>5677 - 5512</t>
  </si>
  <si>
    <t>5677 - 5513</t>
  </si>
  <si>
    <t>5677 - 5805</t>
  </si>
  <si>
    <t>5677 - 0</t>
  </si>
  <si>
    <t>5677 - 5674</t>
  </si>
  <si>
    <t>5677 - 5620</t>
  </si>
  <si>
    <t>5677 - 5619</t>
  </si>
  <si>
    <t>5677 - 5453</t>
  </si>
  <si>
    <t>5677 - 5624</t>
  </si>
  <si>
    <t>5677 - 5454</t>
  </si>
  <si>
    <t>5677 - 5452</t>
  </si>
  <si>
    <t>5677 - 5514</t>
  </si>
  <si>
    <t>5677 - 5736</t>
  </si>
  <si>
    <t>5677 - 5455</t>
  </si>
  <si>
    <t>5677 - 5390</t>
  </si>
  <si>
    <t>5677 - 5510</t>
  </si>
  <si>
    <t>5677 - 5388</t>
  </si>
  <si>
    <t>5677 - 5678</t>
  </si>
  <si>
    <t>5677 - 5570</t>
  </si>
  <si>
    <t>5677 - 5329</t>
  </si>
  <si>
    <t>5677 - 5511</t>
  </si>
  <si>
    <t>5677 - 5389</t>
  </si>
  <si>
    <t>5677 - 5387</t>
  </si>
  <si>
    <t>5677 - 5330</t>
  </si>
  <si>
    <t>5677 - 5737</t>
  </si>
  <si>
    <t>5677 - 5456</t>
  </si>
  <si>
    <t>5677 - 5391</t>
  </si>
  <si>
    <t>5677 - 5515</t>
  </si>
  <si>
    <t>5677 - 5386</t>
  </si>
  <si>
    <t>5677 - 5806</t>
  </si>
  <si>
    <t>5677 - 5277</t>
  </si>
  <si>
    <t>5677 - 5451</t>
  </si>
  <si>
    <t>5677 - 5738</t>
  </si>
  <si>
    <t>5677 - 5331</t>
  </si>
  <si>
    <t>5677 - 5392</t>
  </si>
  <si>
    <t>5677 - 5807</t>
  </si>
  <si>
    <t>5677 - 5278</t>
  </si>
  <si>
    <t>5677 - 5808</t>
  </si>
  <si>
    <t>5677 - 5279</t>
  </si>
  <si>
    <t>5677 - 5328</t>
  </si>
  <si>
    <t>5677 - 5516</t>
  </si>
  <si>
    <t>5677 - 5276</t>
  </si>
  <si>
    <t>5677 - 5393</t>
  </si>
  <si>
    <t>5677 - 5739</t>
  </si>
  <si>
    <t>5677 - 5625</t>
  </si>
  <si>
    <t>5677 - 5221</t>
  </si>
  <si>
    <t>5677 - 5679</t>
  </si>
  <si>
    <t>5677 - 5809</t>
  </si>
  <si>
    <t>5677 - 5332</t>
  </si>
  <si>
    <t>5677 - 5457</t>
  </si>
  <si>
    <t>5677 - 5458</t>
  </si>
  <si>
    <t>5677 - 5333</t>
  </si>
  <si>
    <t>5677 - 5740</t>
  </si>
  <si>
    <t>5677 - 5810</t>
  </si>
  <si>
    <t>5677 - 5626</t>
  </si>
  <si>
    <t>5677 - 5680</t>
  </si>
  <si>
    <t>5677 - 5573</t>
  </si>
  <si>
    <t>5677 - 5572</t>
  </si>
  <si>
    <t>5677 - 5574</t>
  </si>
  <si>
    <t>5677 - 5334</t>
  </si>
  <si>
    <t>5677 - 5459</t>
  </si>
  <si>
    <t>5678 - 5678</t>
  </si>
  <si>
    <t>5678 - 5736</t>
  </si>
  <si>
    <t>5678 - 5737</t>
  </si>
  <si>
    <t>5678 - 5806</t>
  </si>
  <si>
    <t>5678 - 5738</t>
  </si>
  <si>
    <t>5678 - 5624</t>
  </si>
  <si>
    <t>5678 - 0</t>
  </si>
  <si>
    <t>5678 - 5807</t>
  </si>
  <si>
    <t>5678 - 5623</t>
  </si>
  <si>
    <t>5678 - 5808</t>
  </si>
  <si>
    <t>5678 - 5622</t>
  </si>
  <si>
    <t>5678 - 5515</t>
  </si>
  <si>
    <t>5678 - 5739</t>
  </si>
  <si>
    <t>5678 - 5625</t>
  </si>
  <si>
    <t>5678 - 5735</t>
  </si>
  <si>
    <t>5678 - 5679</t>
  </si>
  <si>
    <t>5678 - 5571</t>
  </si>
  <si>
    <t>5678 - 5809</t>
  </si>
  <si>
    <t>5678 - 5514</t>
  </si>
  <si>
    <t>5678 - 5621</t>
  </si>
  <si>
    <t>5678 - 5677</t>
  </si>
  <si>
    <t>5678 - 5740</t>
  </si>
  <si>
    <t>5678 - 5810</t>
  </si>
  <si>
    <t>5678 - 5626</t>
  </si>
  <si>
    <t>5678 - 5680</t>
  </si>
  <si>
    <t>5678 - 5454</t>
  </si>
  <si>
    <t>5678 - 5512</t>
  </si>
  <si>
    <t>5678 - 5513</t>
  </si>
  <si>
    <t>5678 - 5455</t>
  </si>
  <si>
    <t>5678 - 5456</t>
  </si>
  <si>
    <t>5678 - 5516</t>
  </si>
  <si>
    <t>5678 - 5676</t>
  </si>
  <si>
    <t>5678 - 5572</t>
  </si>
  <si>
    <t>5678 - 5393</t>
  </si>
  <si>
    <t>5678 - 5392</t>
  </si>
  <si>
    <t>5678 - 5573</t>
  </si>
  <si>
    <t>5678 - 5453</t>
  </si>
  <si>
    <t>5678 - 5332</t>
  </si>
  <si>
    <t>5678 - 5391</t>
  </si>
  <si>
    <t>5678 - 5457</t>
  </si>
  <si>
    <t>5678 - 5458</t>
  </si>
  <si>
    <t>5678 - 5333</t>
  </si>
  <si>
    <t>5678 - 5452</t>
  </si>
  <si>
    <t>5678 - 5390</t>
  </si>
  <si>
    <t>5678 - 5675</t>
  </si>
  <si>
    <t>5678 - 5734</t>
  </si>
  <si>
    <t>5678 - 5574</t>
  </si>
  <si>
    <t>5678 - 5388</t>
  </si>
  <si>
    <t>5678 - 5805</t>
  </si>
  <si>
    <t>5678 - 5329</t>
  </si>
  <si>
    <t>5678 - 5334</t>
  </si>
  <si>
    <t>5678 - 5511</t>
  </si>
  <si>
    <t>5678 - 5459</t>
  </si>
  <si>
    <t>5678 - 5389</t>
  </si>
  <si>
    <t>5678 - 5330</t>
  </si>
  <si>
    <t>5678 - 5387</t>
  </si>
  <si>
    <t>5678 - 5674</t>
  </si>
  <si>
    <t>5678 - 5620</t>
  </si>
  <si>
    <t>5678 - 5570</t>
  </si>
  <si>
    <t>5678 - 5331</t>
  </si>
  <si>
    <t>5678 - 5386</t>
  </si>
  <si>
    <t>5678 - 5277</t>
  </si>
  <si>
    <t>5678 - 5619</t>
  </si>
  <si>
    <t>5678 - 5278</t>
  </si>
  <si>
    <t>5678 - 5279</t>
  </si>
  <si>
    <t>5678 - 5510</t>
  </si>
  <si>
    <t>5678 - 5276</t>
  </si>
  <si>
    <t>5678 - 5451</t>
  </si>
  <si>
    <t>5678 - 5221</t>
  </si>
  <si>
    <t>5678 - 5328</t>
  </si>
  <si>
    <t>5679 - 5679</t>
  </si>
  <si>
    <t>5679 - 5626</t>
  </si>
  <si>
    <t>5679 - 5572</t>
  </si>
  <si>
    <t>5679 - 5573</t>
  </si>
  <si>
    <t>5679 - 5808</t>
  </si>
  <si>
    <t>5679 - 5680</t>
  </si>
  <si>
    <t>5679 - 5740</t>
  </si>
  <si>
    <t>5679 - 5806</t>
  </si>
  <si>
    <t>5679 - 5738</t>
  </si>
  <si>
    <t>5679 - 5739</t>
  </si>
  <si>
    <t>5679 - 5737</t>
  </si>
  <si>
    <t>5679 - 5807</t>
  </si>
  <si>
    <t>5679 - 5809</t>
  </si>
  <si>
    <t>5679 - 5574</t>
  </si>
  <si>
    <t>5679 - 5516</t>
  </si>
  <si>
    <t>5679 - 5736</t>
  </si>
  <si>
    <t>5679 - 5459</t>
  </si>
  <si>
    <t>5679 - 5457</t>
  </si>
  <si>
    <t>5679 - 5458</t>
  </si>
  <si>
    <t>5679 - 5810</t>
  </si>
  <si>
    <t>5679 - 5625</t>
  </si>
  <si>
    <t>5679 - 5678</t>
  </si>
  <si>
    <t>5679 - 5515</t>
  </si>
  <si>
    <t>5679 - 5456</t>
  </si>
  <si>
    <t>5679 - 5393</t>
  </si>
  <si>
    <t>5679 - 5392</t>
  </si>
  <si>
    <t>5679 - 5624</t>
  </si>
  <si>
    <t>5679 - 5455</t>
  </si>
  <si>
    <t>5679 - 5334</t>
  </si>
  <si>
    <t>5679 - 5332</t>
  </si>
  <si>
    <t>5679 - 5391</t>
  </si>
  <si>
    <t>5679 - 0</t>
  </si>
  <si>
    <t>5679 - 5333</t>
  </si>
  <si>
    <t>5679 - 5623</t>
  </si>
  <si>
    <t>5679 - 5514</t>
  </si>
  <si>
    <t>5679 - 5622</t>
  </si>
  <si>
    <t>5679 - 5454</t>
  </si>
  <si>
    <t>5679 - 5390</t>
  </si>
  <si>
    <t>5679 - 5735</t>
  </si>
  <si>
    <t>5679 - 5571</t>
  </si>
  <si>
    <t>5679 - 5621</t>
  </si>
  <si>
    <t>5679 - 5329</t>
  </si>
  <si>
    <t>5679 - 5513</t>
  </si>
  <si>
    <t>5679 - 5453</t>
  </si>
  <si>
    <t>5679 - 5389</t>
  </si>
  <si>
    <t>5679 - 5330</t>
  </si>
  <si>
    <t>5679 - 5677</t>
  </si>
  <si>
    <t>5679 - 5331</t>
  </si>
  <si>
    <t>5679 - 5512</t>
  </si>
  <si>
    <t>5679 - 5388</t>
  </si>
  <si>
    <t>5679 - 5278</t>
  </si>
  <si>
    <t>5679 - 5676</t>
  </si>
  <si>
    <t>5679 - 5277</t>
  </si>
  <si>
    <t>5679 - 5452</t>
  </si>
  <si>
    <t>5679 - 5279</t>
  </si>
  <si>
    <t>5679 - 5511</t>
  </si>
  <si>
    <t>5679 - 5387</t>
  </si>
  <si>
    <t>5679 - 5276</t>
  </si>
  <si>
    <t>5679 - 5570</t>
  </si>
  <si>
    <t>5679 - 5221</t>
  </si>
  <si>
    <t>5679 - 5386</t>
  </si>
  <si>
    <t>5679 - 5675</t>
  </si>
  <si>
    <t>5679 - 5734</t>
  </si>
  <si>
    <t>5679 - 5805</t>
  </si>
  <si>
    <t>5679 - 5674</t>
  </si>
  <si>
    <t>5679 - 5620</t>
  </si>
  <si>
    <t>5679 - 5451</t>
  </si>
  <si>
    <t>5679 - 5619</t>
  </si>
  <si>
    <t>5679 - 5328</t>
  </si>
  <si>
    <t>5679 - 5510</t>
  </si>
  <si>
    <t>5680 - 5680</t>
  </si>
  <si>
    <t>5680 - 5740</t>
  </si>
  <si>
    <t>5680 - 5739</t>
  </si>
  <si>
    <t>5680 - 5808</t>
  </si>
  <si>
    <t>5680 - 5626</t>
  </si>
  <si>
    <t>5680 - 5679</t>
  </si>
  <si>
    <t>5680 - 5574</t>
  </si>
  <si>
    <t>5680 - 5807</t>
  </si>
  <si>
    <t>5680 - 5572</t>
  </si>
  <si>
    <t>5680 - 5809</t>
  </si>
  <si>
    <t>5680 - 5573</t>
  </si>
  <si>
    <t>5680 - 5806</t>
  </si>
  <si>
    <t>5680 - 5738</t>
  </si>
  <si>
    <t>5680 - 5737</t>
  </si>
  <si>
    <t>5680 - 5810</t>
  </si>
  <si>
    <t>5680 - 5736</t>
  </si>
  <si>
    <t>5680 - 5516</t>
  </si>
  <si>
    <t>5680 - 5625</t>
  </si>
  <si>
    <t>5680 - 5459</t>
  </si>
  <si>
    <t>5680 - 5457</t>
  </si>
  <si>
    <t>5680 - 5458</t>
  </si>
  <si>
    <t>5680 - 5678</t>
  </si>
  <si>
    <t>5680 - 5515</t>
  </si>
  <si>
    <t>5680 - 5456</t>
  </si>
  <si>
    <t>5680 - 5393</t>
  </si>
  <si>
    <t>5680 - 5392</t>
  </si>
  <si>
    <t>5680 - 5624</t>
  </si>
  <si>
    <t>5680 - 5455</t>
  </si>
  <si>
    <t>5680 - 0</t>
  </si>
  <si>
    <t>5680 - 5334</t>
  </si>
  <si>
    <t>5680 - 5623</t>
  </si>
  <si>
    <t>5680 - 5332</t>
  </si>
  <si>
    <t>5680 - 5391</t>
  </si>
  <si>
    <t>5680 - 5333</t>
  </si>
  <si>
    <t>5680 - 5622</t>
  </si>
  <si>
    <t>5680 - 5514</t>
  </si>
  <si>
    <t>5680 - 5735</t>
  </si>
  <si>
    <t>5680 - 5454</t>
  </si>
  <si>
    <t>5680 - 5571</t>
  </si>
  <si>
    <t>5680 - 5390</t>
  </si>
  <si>
    <t>5680 - 5621</t>
  </si>
  <si>
    <t>5680 - 5677</t>
  </si>
  <si>
    <t>5680 - 5329</t>
  </si>
  <si>
    <t>5680 - 5513</t>
  </si>
  <si>
    <t>5680 - 5453</t>
  </si>
  <si>
    <t>5680 - 5389</t>
  </si>
  <si>
    <t>5680 - 5330</t>
  </si>
  <si>
    <t>5680 - 5512</t>
  </si>
  <si>
    <t>5680 - 5331</t>
  </si>
  <si>
    <t>5680 - 5676</t>
  </si>
  <si>
    <t>5680 - 5388</t>
  </si>
  <si>
    <t>5680 - 5278</t>
  </si>
  <si>
    <t>5680 - 5277</t>
  </si>
  <si>
    <t>5680 - 5452</t>
  </si>
  <si>
    <t>5680 - 5279</t>
  </si>
  <si>
    <t>5680 - 5511</t>
  </si>
  <si>
    <t>5680 - 5387</t>
  </si>
  <si>
    <t>5680 - 5276</t>
  </si>
  <si>
    <t>5680 - 5570</t>
  </si>
  <si>
    <t>5680 - 5675</t>
  </si>
  <si>
    <t>5680 - 5734</t>
  </si>
  <si>
    <t>5680 - 5805</t>
  </si>
  <si>
    <t>5680 - 5221</t>
  </si>
  <si>
    <t>5680 - 5386</t>
  </si>
  <si>
    <t>5680 - 5674</t>
  </si>
  <si>
    <t>5680 - 5620</t>
  </si>
  <si>
    <t>5680 - 5619</t>
  </si>
  <si>
    <t>5680 - 5451</t>
  </si>
  <si>
    <t>5680 - 5328</t>
  </si>
  <si>
    <t>5680 - 5510</t>
  </si>
  <si>
    <t>5734 - 5734</t>
  </si>
  <si>
    <t>5734 - 5675</t>
  </si>
  <si>
    <t>5734 - 5805</t>
  </si>
  <si>
    <t>5734 - 5674</t>
  </si>
  <si>
    <t>5734 - 5620</t>
  </si>
  <si>
    <t>5734 - 5676</t>
  </si>
  <si>
    <t>5734 - 5619</t>
  </si>
  <si>
    <t>5734 - 5677</t>
  </si>
  <si>
    <t>5734 - 5510</t>
  </si>
  <si>
    <t>5734 - 5735</t>
  </si>
  <si>
    <t>5734 - 5570</t>
  </si>
  <si>
    <t>5734 - 5622</t>
  </si>
  <si>
    <t>5734 - 5511</t>
  </si>
  <si>
    <t>5734 - 5621</t>
  </si>
  <si>
    <t>5734 - 5451</t>
  </si>
  <si>
    <t>5734 - 5623</t>
  </si>
  <si>
    <t>5734 - 5452</t>
  </si>
  <si>
    <t>5734 - 5571</t>
  </si>
  <si>
    <t>5734 - 5512</t>
  </si>
  <si>
    <t>5734 - 5513</t>
  </si>
  <si>
    <t>5734 - 5386</t>
  </si>
  <si>
    <t>5734 - 5388</t>
  </si>
  <si>
    <t>5734 - 5328</t>
  </si>
  <si>
    <t>5734 - 0</t>
  </si>
  <si>
    <t>5734 - 5453</t>
  </si>
  <si>
    <t>5734 - 5387</t>
  </si>
  <si>
    <t>5734 - 5389</t>
  </si>
  <si>
    <t>5734 - 5624</t>
  </si>
  <si>
    <t>5734 - 5454</t>
  </si>
  <si>
    <t>5734 - 5390</t>
  </si>
  <si>
    <t>5734 - 5514</t>
  </si>
  <si>
    <t>5734 - 5736</t>
  </si>
  <si>
    <t>5734 - 5329</t>
  </si>
  <si>
    <t>5734 - 5455</t>
  </si>
  <si>
    <t>5734 - 5330</t>
  </si>
  <si>
    <t>5734 - 5678</t>
  </si>
  <si>
    <t>5734 - 5391</t>
  </si>
  <si>
    <t>5734 - 5737</t>
  </si>
  <si>
    <t>5734 - 5456</t>
  </si>
  <si>
    <t>5734 - 5277</t>
  </si>
  <si>
    <t>5734 - 5331</t>
  </si>
  <si>
    <t>5734 - 5515</t>
  </si>
  <si>
    <t>5734 - 5392</t>
  </si>
  <si>
    <t>5734 - 5806</t>
  </si>
  <si>
    <t>5734 - 5807</t>
  </si>
  <si>
    <t>5734 - 5738</t>
  </si>
  <si>
    <t>5734 - 5278</t>
  </si>
  <si>
    <t>5734 - 5276</t>
  </si>
  <si>
    <t>5734 - 5279</t>
  </si>
  <si>
    <t>5734 - 5808</t>
  </si>
  <si>
    <t>5734 - 5221</t>
  </si>
  <si>
    <t>5734 - 5516</t>
  </si>
  <si>
    <t>5734 - 5393</t>
  </si>
  <si>
    <t>5734 - 5739</t>
  </si>
  <si>
    <t>5734 - 5625</t>
  </si>
  <si>
    <t>5734 - 5679</t>
  </si>
  <si>
    <t>5734 - 5809</t>
  </si>
  <si>
    <t>5734 - 5332</t>
  </si>
  <si>
    <t>5734 - 5457</t>
  </si>
  <si>
    <t>5734 - 5458</t>
  </si>
  <si>
    <t>5734 - 5333</t>
  </si>
  <si>
    <t>5734 - 5740</t>
  </si>
  <si>
    <t>5734 - 5810</t>
  </si>
  <si>
    <t>5734 - 5626</t>
  </si>
  <si>
    <t>5734 - 5680</t>
  </si>
  <si>
    <t>5734 - 5573</t>
  </si>
  <si>
    <t>5734 - 5572</t>
  </si>
  <si>
    <t>5734 - 5574</t>
  </si>
  <si>
    <t>5734 - 5334</t>
  </si>
  <si>
    <t>5734 - 5459</t>
  </si>
  <si>
    <t>5735 - 5735</t>
  </si>
  <si>
    <t>5735 - 5623</t>
  </si>
  <si>
    <t>5735 - 5677</t>
  </si>
  <si>
    <t>5735 - 5622</t>
  </si>
  <si>
    <t>5735 - 5676</t>
  </si>
  <si>
    <t>5735 - 0</t>
  </si>
  <si>
    <t>5735 - 5621</t>
  </si>
  <si>
    <t>5735 - 5675</t>
  </si>
  <si>
    <t>5735 - 5734</t>
  </si>
  <si>
    <t>5735 - 5624</t>
  </si>
  <si>
    <t>5735 - 5805</t>
  </si>
  <si>
    <t>5735 - 5571</t>
  </si>
  <si>
    <t>5735 - 5674</t>
  </si>
  <si>
    <t>5735 - 5736</t>
  </si>
  <si>
    <t>5735 - 5620</t>
  </si>
  <si>
    <t>5735 - 5512</t>
  </si>
  <si>
    <t>5735 - 5513</t>
  </si>
  <si>
    <t>5735 - 5678</t>
  </si>
  <si>
    <t>5735 - 5514</t>
  </si>
  <si>
    <t>5735 - 5619</t>
  </si>
  <si>
    <t>5735 - 5737</t>
  </si>
  <si>
    <t>5735 - 5454</t>
  </si>
  <si>
    <t>5735 - 5453</t>
  </si>
  <si>
    <t>5735 - 5455</t>
  </si>
  <si>
    <t>5735 - 5806</t>
  </si>
  <si>
    <t>5735 - 5738</t>
  </si>
  <si>
    <t>5735 - 5510</t>
  </si>
  <si>
    <t>5735 - 5515</t>
  </si>
  <si>
    <t>5735 - 5570</t>
  </si>
  <si>
    <t>5735 - 5452</t>
  </si>
  <si>
    <t>5735 - 5807</t>
  </si>
  <si>
    <t>5735 - 5456</t>
  </si>
  <si>
    <t>5735 - 5390</t>
  </si>
  <si>
    <t>5735 - 5511</t>
  </si>
  <si>
    <t>5735 - 5388</t>
  </si>
  <si>
    <t>5735 - 5808</t>
  </si>
  <si>
    <t>5735 - 5329</t>
  </si>
  <si>
    <t>5735 - 5389</t>
  </si>
  <si>
    <t>5735 - 5387</t>
  </si>
  <si>
    <t>5735 - 5330</t>
  </si>
  <si>
    <t>5735 - 5739</t>
  </si>
  <si>
    <t>5735 - 5625</t>
  </si>
  <si>
    <t>5735 - 5451</t>
  </si>
  <si>
    <t>5735 - 5391</t>
  </si>
  <si>
    <t>5735 - 5679</t>
  </si>
  <si>
    <t>5735 - 5809</t>
  </si>
  <si>
    <t>5735 - 5392</t>
  </si>
  <si>
    <t>5735 - 5516</t>
  </si>
  <si>
    <t>5735 - 5386</t>
  </si>
  <si>
    <t>5735 - 5277</t>
  </si>
  <si>
    <t>5735 - 5393</t>
  </si>
  <si>
    <t>5735 - 5331</t>
  </si>
  <si>
    <t>5735 - 5740</t>
  </si>
  <si>
    <t>5735 - 5810</t>
  </si>
  <si>
    <t>5735 - 5626</t>
  </si>
  <si>
    <t>5735 - 5680</t>
  </si>
  <si>
    <t>5735 - 5328</t>
  </si>
  <si>
    <t>5735 - 5332</t>
  </si>
  <si>
    <t>5735 - 5278</t>
  </si>
  <si>
    <t>5735 - 5572</t>
  </si>
  <si>
    <t>5735 - 5457</t>
  </si>
  <si>
    <t>5735 - 5458</t>
  </si>
  <si>
    <t>5735 - 5279</t>
  </si>
  <si>
    <t>5735 - 5333</t>
  </si>
  <si>
    <t>5735 - 5573</t>
  </si>
  <si>
    <t>5735 - 5276</t>
  </si>
  <si>
    <t>5735 - 5221</t>
  </si>
  <si>
    <t>5735 - 5574</t>
  </si>
  <si>
    <t>5735 - 5334</t>
  </si>
  <si>
    <t>5735 - 5459</t>
  </si>
  <si>
    <t>5736 - 5736</t>
  </si>
  <si>
    <t>5736 - 5737</t>
  </si>
  <si>
    <t>5736 - 5678</t>
  </si>
  <si>
    <t>5736 - 5806</t>
  </si>
  <si>
    <t>5736 - 5738</t>
  </si>
  <si>
    <t>5736 - 5807</t>
  </si>
  <si>
    <t>5736 - 5808</t>
  </si>
  <si>
    <t>5736 - 5624</t>
  </si>
  <si>
    <t>5736 - 5739</t>
  </si>
  <si>
    <t>5736 - 5625</t>
  </si>
  <si>
    <t>5736 - 0</t>
  </si>
  <si>
    <t>5736 - 5623</t>
  </si>
  <si>
    <t>5736 - 5679</t>
  </si>
  <si>
    <t>5736 - 5809</t>
  </si>
  <si>
    <t>5736 - 5622</t>
  </si>
  <si>
    <t>5736 - 5515</t>
  </si>
  <si>
    <t>5736 - 5735</t>
  </si>
  <si>
    <t>5736 - 5740</t>
  </si>
  <si>
    <t>5736 - 5810</t>
  </si>
  <si>
    <t>5736 - 5626</t>
  </si>
  <si>
    <t>5736 - 5680</t>
  </si>
  <si>
    <t>5736 - 5571</t>
  </si>
  <si>
    <t>5736 - 5514</t>
  </si>
  <si>
    <t>5736 - 5621</t>
  </si>
  <si>
    <t>5736 - 5572</t>
  </si>
  <si>
    <t>5736 - 5677</t>
  </si>
  <si>
    <t>5736 - 5573</t>
  </si>
  <si>
    <t>5736 - 5454</t>
  </si>
  <si>
    <t>5736 - 5512</t>
  </si>
  <si>
    <t>5736 - 5513</t>
  </si>
  <si>
    <t>5736 - 5455</t>
  </si>
  <si>
    <t>5736 - 5456</t>
  </si>
  <si>
    <t>5736 - 5516</t>
  </si>
  <si>
    <t>5736 - 5676</t>
  </si>
  <si>
    <t>5736 - 5393</t>
  </si>
  <si>
    <t>5736 - 5392</t>
  </si>
  <si>
    <t>5736 - 5453</t>
  </si>
  <si>
    <t>5736 - 5332</t>
  </si>
  <si>
    <t>5736 - 5574</t>
  </si>
  <si>
    <t>5736 - 5391</t>
  </si>
  <si>
    <t>5736 - 5457</t>
  </si>
  <si>
    <t>5736 - 5458</t>
  </si>
  <si>
    <t>5736 - 5459</t>
  </si>
  <si>
    <t>5736 - 5333</t>
  </si>
  <si>
    <t>5736 - 5452</t>
  </si>
  <si>
    <t>5736 - 5390</t>
  </si>
  <si>
    <t>5736 - 5675</t>
  </si>
  <si>
    <t>5736 - 5734</t>
  </si>
  <si>
    <t>5736 - 5388</t>
  </si>
  <si>
    <t>5736 - 5805</t>
  </si>
  <si>
    <t>5736 - 5329</t>
  </si>
  <si>
    <t>5736 - 5334</t>
  </si>
  <si>
    <t>5736 - 5511</t>
  </si>
  <si>
    <t>5736 - 5389</t>
  </si>
  <si>
    <t>5736 - 5330</t>
  </si>
  <si>
    <t>5736 - 5387</t>
  </si>
  <si>
    <t>5736 - 5674</t>
  </si>
  <si>
    <t>5736 - 5620</t>
  </si>
  <si>
    <t>5736 - 5570</t>
  </si>
  <si>
    <t>5736 - 5331</t>
  </si>
  <si>
    <t>5736 - 5386</t>
  </si>
  <si>
    <t>5736 - 5277</t>
  </si>
  <si>
    <t>5736 - 5619</t>
  </si>
  <si>
    <t>5736 - 5278</t>
  </si>
  <si>
    <t>5736 - 5279</t>
  </si>
  <si>
    <t>5736 - 5510</t>
  </si>
  <si>
    <t>5736 - 5276</t>
  </si>
  <si>
    <t>5736 - 5451</t>
  </si>
  <si>
    <t>5736 - 5221</t>
  </si>
  <si>
    <t>5736 - 5328</t>
  </si>
  <si>
    <t>5737 - 5737</t>
  </si>
  <si>
    <t>5737 - 5736</t>
  </si>
  <si>
    <t>5737 - 5806</t>
  </si>
  <si>
    <t>5737 - 5738</t>
  </si>
  <si>
    <t>5737 - 5807</t>
  </si>
  <si>
    <t>5737 - 5808</t>
  </si>
  <si>
    <t>5737 - 5678</t>
  </si>
  <si>
    <t>5737 - 5739</t>
  </si>
  <si>
    <t>5737 - 5625</t>
  </si>
  <si>
    <t>5737 - 5679</t>
  </si>
  <si>
    <t>5737 - 5809</t>
  </si>
  <si>
    <t>5737 - 5740</t>
  </si>
  <si>
    <t>5737 - 5810</t>
  </si>
  <si>
    <t>5737 - 5626</t>
  </si>
  <si>
    <t>5737 - 5680</t>
  </si>
  <si>
    <t>5737 - 5624</t>
  </si>
  <si>
    <t>5737 - 5572</t>
  </si>
  <si>
    <t>5737 - 0</t>
  </si>
  <si>
    <t>5737 - 5623</t>
  </si>
  <si>
    <t>5737 - 5573</t>
  </si>
  <si>
    <t>5737 - 5622</t>
  </si>
  <si>
    <t>5737 - 5515</t>
  </si>
  <si>
    <t>5737 - 5735</t>
  </si>
  <si>
    <t>5737 - 5571</t>
  </si>
  <si>
    <t>5737 - 5514</t>
  </si>
  <si>
    <t>5737 - 5621</t>
  </si>
  <si>
    <t>5737 - 5677</t>
  </si>
  <si>
    <t>5737 - 5574</t>
  </si>
  <si>
    <t>5737 - 5516</t>
  </si>
  <si>
    <t>5737 - 5459</t>
  </si>
  <si>
    <t>5737 - 5454</t>
  </si>
  <si>
    <t>5737 - 5512</t>
  </si>
  <si>
    <t>5737 - 5457</t>
  </si>
  <si>
    <t>5737 - 5458</t>
  </si>
  <si>
    <t>5737 - 5513</t>
  </si>
  <si>
    <t>5737 - 5455</t>
  </si>
  <si>
    <t>5737 - 5456</t>
  </si>
  <si>
    <t>5737 - 5676</t>
  </si>
  <si>
    <t>5737 - 5393</t>
  </si>
  <si>
    <t>5737 - 5392</t>
  </si>
  <si>
    <t>5737 - 5453</t>
  </si>
  <si>
    <t>5737 - 5332</t>
  </si>
  <si>
    <t>5737 - 5391</t>
  </si>
  <si>
    <t>5737 - 5333</t>
  </si>
  <si>
    <t>5737 - 5452</t>
  </si>
  <si>
    <t>5737 - 5390</t>
  </si>
  <si>
    <t>5737 - 5675</t>
  </si>
  <si>
    <t>5737 - 5734</t>
  </si>
  <si>
    <t>5737 - 5388</t>
  </si>
  <si>
    <t>5737 - 5805</t>
  </si>
  <si>
    <t>5737 - 5329</t>
  </si>
  <si>
    <t>5737 - 5334</t>
  </si>
  <si>
    <t>5737 - 5511</t>
  </si>
  <si>
    <t>5737 - 5389</t>
  </si>
  <si>
    <t>5737 - 5330</t>
  </si>
  <si>
    <t>5737 - 5387</t>
  </si>
  <si>
    <t>5737 - 5674</t>
  </si>
  <si>
    <t>5737 - 5620</t>
  </si>
  <si>
    <t>5737 - 5570</t>
  </si>
  <si>
    <t>5737 - 5331</t>
  </si>
  <si>
    <t>5737 - 5386</t>
  </si>
  <si>
    <t>5737 - 5277</t>
  </si>
  <si>
    <t>5737 - 5619</t>
  </si>
  <si>
    <t>5737 - 5278</t>
  </si>
  <si>
    <t>5737 - 5279</t>
  </si>
  <si>
    <t>5737 - 5510</t>
  </si>
  <si>
    <t>5737 - 5276</t>
  </si>
  <si>
    <t>5737 - 5451</t>
  </si>
  <si>
    <t>5737 - 5221</t>
  </si>
  <si>
    <t>5737 - 5328</t>
  </si>
  <si>
    <t>5738 - 5738</t>
  </si>
  <si>
    <t>5738 - 5806</t>
  </si>
  <si>
    <t>5738 - 5737</t>
  </si>
  <si>
    <t>5738 - 5807</t>
  </si>
  <si>
    <t>5738 - 5625</t>
  </si>
  <si>
    <t>5738 - 5736</t>
  </si>
  <si>
    <t>5738 - 5808</t>
  </si>
  <si>
    <t>5738 - 5739</t>
  </si>
  <si>
    <t>5738 - 5679</t>
  </si>
  <si>
    <t>5738 - 5809</t>
  </si>
  <si>
    <t>5738 - 5678</t>
  </si>
  <si>
    <t>5738 - 5740</t>
  </si>
  <si>
    <t>5738 - 5810</t>
  </si>
  <si>
    <t>5738 - 5626</t>
  </si>
  <si>
    <t>5738 - 5680</t>
  </si>
  <si>
    <t>5738 - 5572</t>
  </si>
  <si>
    <t>5738 - 5573</t>
  </si>
  <si>
    <t>5738 - 5624</t>
  </si>
  <si>
    <t>5738 - 0</t>
  </si>
  <si>
    <t>5738 - 5623</t>
  </si>
  <si>
    <t>5738 - 5622</t>
  </si>
  <si>
    <t>5738 - 5515</t>
  </si>
  <si>
    <t>5738 - 5574</t>
  </si>
  <si>
    <t>5738 - 5516</t>
  </si>
  <si>
    <t>5738 - 5735</t>
  </si>
  <si>
    <t>5738 - 5459</t>
  </si>
  <si>
    <t>5738 - 5457</t>
  </si>
  <si>
    <t>5738 - 5458</t>
  </si>
  <si>
    <t>5738 - 5571</t>
  </si>
  <si>
    <t>5738 - 5514</t>
  </si>
  <si>
    <t>5738 - 5621</t>
  </si>
  <si>
    <t>5738 - 5677</t>
  </si>
  <si>
    <t>5738 - 5454</t>
  </si>
  <si>
    <t>5738 - 5512</t>
  </si>
  <si>
    <t>5738 - 5513</t>
  </si>
  <si>
    <t>5738 - 5455</t>
  </si>
  <si>
    <t>5738 - 5456</t>
  </si>
  <si>
    <t>5738 - 5676</t>
  </si>
  <si>
    <t>5738 - 5393</t>
  </si>
  <si>
    <t>5738 - 5392</t>
  </si>
  <si>
    <t>5738 - 5453</t>
  </si>
  <si>
    <t>5738 - 5332</t>
  </si>
  <si>
    <t>5738 - 5391</t>
  </si>
  <si>
    <t>5738 - 5333</t>
  </si>
  <si>
    <t>5738 - 5334</t>
  </si>
  <si>
    <t>5738 - 5452</t>
  </si>
  <si>
    <t>5738 - 5390</t>
  </si>
  <si>
    <t>5738 - 5675</t>
  </si>
  <si>
    <t>5738 - 5734</t>
  </si>
  <si>
    <t>5738 - 5388</t>
  </si>
  <si>
    <t>5738 - 5805</t>
  </si>
  <si>
    <t>5738 - 5329</t>
  </si>
  <si>
    <t>5738 - 5511</t>
  </si>
  <si>
    <t>5738 - 5389</t>
  </si>
  <si>
    <t>5738 - 5330</t>
  </si>
  <si>
    <t>5738 - 5387</t>
  </si>
  <si>
    <t>5738 - 5674</t>
  </si>
  <si>
    <t>5738 - 5620</t>
  </si>
  <si>
    <t>5738 - 5570</t>
  </si>
  <si>
    <t>5738 - 5331</t>
  </si>
  <si>
    <t>5738 - 5386</t>
  </si>
  <si>
    <t>5738 - 5277</t>
  </si>
  <si>
    <t>5738 - 5619</t>
  </si>
  <si>
    <t>5738 - 5278</t>
  </si>
  <si>
    <t>5738 - 5279</t>
  </si>
  <si>
    <t>5738 - 5510</t>
  </si>
  <si>
    <t>5738 - 5276</t>
  </si>
  <si>
    <t>5738 - 5451</t>
  </si>
  <si>
    <t>5738 - 5221</t>
  </si>
  <si>
    <t>5738 - 5328</t>
  </si>
  <si>
    <t>5739 - 5739</t>
  </si>
  <si>
    <t>5739 - 5808</t>
  </si>
  <si>
    <t>5739 - 5740</t>
  </si>
  <si>
    <t>5739 - 5680</t>
  </si>
  <si>
    <t>5739 - 5807</t>
  </si>
  <si>
    <t>5739 - 5809</t>
  </si>
  <si>
    <t>5739 - 5806</t>
  </si>
  <si>
    <t>5739 - 5738</t>
  </si>
  <si>
    <t>5739 - 5737</t>
  </si>
  <si>
    <t>5739 - 5810</t>
  </si>
  <si>
    <t>5739 - 5679</t>
  </si>
  <si>
    <t>5739 - 5736</t>
  </si>
  <si>
    <t>5739 - 5626</t>
  </si>
  <si>
    <t>5739 - 5574</t>
  </si>
  <si>
    <t>5739 - 5625</t>
  </si>
  <si>
    <t>5739 - 5572</t>
  </si>
  <si>
    <t>5739 - 5573</t>
  </si>
  <si>
    <t>5739 - 5678</t>
  </si>
  <si>
    <t>5739 - 5516</t>
  </si>
  <si>
    <t>5739 - 5624</t>
  </si>
  <si>
    <t>5739 - 5459</t>
  </si>
  <si>
    <t>5739 - 5457</t>
  </si>
  <si>
    <t>5739 - 5458</t>
  </si>
  <si>
    <t>5739 - 0</t>
  </si>
  <si>
    <t>5739 - 5623</t>
  </si>
  <si>
    <t>5739 - 5622</t>
  </si>
  <si>
    <t>5739 - 5515</t>
  </si>
  <si>
    <t>5739 - 5735</t>
  </si>
  <si>
    <t>5739 - 5571</t>
  </si>
  <si>
    <t>5739 - 5514</t>
  </si>
  <si>
    <t>5739 - 5621</t>
  </si>
  <si>
    <t>5739 - 5456</t>
  </si>
  <si>
    <t>5739 - 5393</t>
  </si>
  <si>
    <t>5739 - 5677</t>
  </si>
  <si>
    <t>5739 - 5392</t>
  </si>
  <si>
    <t>5739 - 5454</t>
  </si>
  <si>
    <t>5739 - 5512</t>
  </si>
  <si>
    <t>5739 - 5513</t>
  </si>
  <si>
    <t>5739 - 5455</t>
  </si>
  <si>
    <t>5739 - 5334</t>
  </si>
  <si>
    <t>5739 - 5332</t>
  </si>
  <si>
    <t>5739 - 5676</t>
  </si>
  <si>
    <t>5739 - 5391</t>
  </si>
  <si>
    <t>5739 - 5333</t>
  </si>
  <si>
    <t>5739 - 5453</t>
  </si>
  <si>
    <t>5739 - 5390</t>
  </si>
  <si>
    <t>5739 - 5452</t>
  </si>
  <si>
    <t>5739 - 5329</t>
  </si>
  <si>
    <t>5739 - 5389</t>
  </si>
  <si>
    <t>5739 - 5675</t>
  </si>
  <si>
    <t>5739 - 5330</t>
  </si>
  <si>
    <t>5739 - 5734</t>
  </si>
  <si>
    <t>5739 - 5388</t>
  </si>
  <si>
    <t>5739 - 5331</t>
  </si>
  <si>
    <t>5739 - 5805</t>
  </si>
  <si>
    <t>5739 - 5511</t>
  </si>
  <si>
    <t>5739 - 5387</t>
  </si>
  <si>
    <t>5739 - 5674</t>
  </si>
  <si>
    <t>5739 - 5278</t>
  </si>
  <si>
    <t>5739 - 5620</t>
  </si>
  <si>
    <t>5739 - 5277</t>
  </si>
  <si>
    <t>5739 - 5570</t>
  </si>
  <si>
    <t>5739 - 5279</t>
  </si>
  <si>
    <t>5739 - 5386</t>
  </si>
  <si>
    <t>5739 - 5619</t>
  </si>
  <si>
    <t>5739 - 5276</t>
  </si>
  <si>
    <t>5739 - 5221</t>
  </si>
  <si>
    <t>5739 - 5510</t>
  </si>
  <si>
    <t>5739 - 5451</t>
  </si>
  <si>
    <t>5739 - 5328</t>
  </si>
  <si>
    <t>5740 - 5740</t>
  </si>
  <si>
    <t>5740 - 5680</t>
  </si>
  <si>
    <t>5740 - 5739</t>
  </si>
  <si>
    <t>5740 - 5808</t>
  </si>
  <si>
    <t>5740 - 5626</t>
  </si>
  <si>
    <t>5740 - 5679</t>
  </si>
  <si>
    <t>5740 - 5574</t>
  </si>
  <si>
    <t>5740 - 5807</t>
  </si>
  <si>
    <t>5740 - 5809</t>
  </si>
  <si>
    <t>5740 - 5572</t>
  </si>
  <si>
    <t>5740 - 5573</t>
  </si>
  <si>
    <t>5740 - 5806</t>
  </si>
  <si>
    <t>5740 - 5738</t>
  </si>
  <si>
    <t>5740 - 5737</t>
  </si>
  <si>
    <t>5740 - 5810</t>
  </si>
  <si>
    <t>5740 - 5736</t>
  </si>
  <si>
    <t>5740 - 5516</t>
  </si>
  <si>
    <t>5740 - 5625</t>
  </si>
  <si>
    <t>5740 - 5459</t>
  </si>
  <si>
    <t>5740 - 5457</t>
  </si>
  <si>
    <t>5740 - 5458</t>
  </si>
  <si>
    <t>5740 - 5678</t>
  </si>
  <si>
    <t>5740 - 5515</t>
  </si>
  <si>
    <t>5740 - 5456</t>
  </si>
  <si>
    <t>5740 - 5393</t>
  </si>
  <si>
    <t>5740 - 5624</t>
  </si>
  <si>
    <t>5740 - 5392</t>
  </si>
  <si>
    <t>5740 - 0</t>
  </si>
  <si>
    <t>5740 - 5455</t>
  </si>
  <si>
    <t>5740 - 5623</t>
  </si>
  <si>
    <t>5740 - 5334</t>
  </si>
  <si>
    <t>5740 - 5332</t>
  </si>
  <si>
    <t>5740 - 5391</t>
  </si>
  <si>
    <t>5740 - 5622</t>
  </si>
  <si>
    <t>5740 - 5333</t>
  </si>
  <si>
    <t>5740 - 5735</t>
  </si>
  <si>
    <t>5740 - 5514</t>
  </si>
  <si>
    <t>5740 - 5454</t>
  </si>
  <si>
    <t>5740 - 5571</t>
  </si>
  <si>
    <t>5740 - 5390</t>
  </si>
  <si>
    <t>5740 - 5621</t>
  </si>
  <si>
    <t>5740 - 5677</t>
  </si>
  <si>
    <t>5740 - 5329</t>
  </si>
  <si>
    <t>5740 - 5513</t>
  </si>
  <si>
    <t>5740 - 5453</t>
  </si>
  <si>
    <t>5740 - 5389</t>
  </si>
  <si>
    <t>5740 - 5330</t>
  </si>
  <si>
    <t>5740 - 5512</t>
  </si>
  <si>
    <t>5740 - 5331</t>
  </si>
  <si>
    <t>5740 - 5676</t>
  </si>
  <si>
    <t>5740 - 5388</t>
  </si>
  <si>
    <t>5740 - 5278</t>
  </si>
  <si>
    <t>5740 - 5277</t>
  </si>
  <si>
    <t>5740 - 5452</t>
  </si>
  <si>
    <t>5740 - 5279</t>
  </si>
  <si>
    <t>5740 - 5511</t>
  </si>
  <si>
    <t>5740 - 5387</t>
  </si>
  <si>
    <t>5740 - 5276</t>
  </si>
  <si>
    <t>5740 - 5675</t>
  </si>
  <si>
    <t>5740 - 5734</t>
  </si>
  <si>
    <t>5740 - 5570</t>
  </si>
  <si>
    <t>5740 - 5805</t>
  </si>
  <si>
    <t>5740 - 5221</t>
  </si>
  <si>
    <t>5740 - 5386</t>
  </si>
  <si>
    <t>5740 - 5674</t>
  </si>
  <si>
    <t>5740 - 5620</t>
  </si>
  <si>
    <t>5740 - 5619</t>
  </si>
  <si>
    <t>5740 - 5451</t>
  </si>
  <si>
    <t>5740 - 5328</t>
  </si>
  <si>
    <t>5740 - 5510</t>
  </si>
  <si>
    <t>5805 - 5805</t>
  </si>
  <si>
    <t>5805 - 5734</t>
  </si>
  <si>
    <t>5805 - 5675</t>
  </si>
  <si>
    <t>5805 - 5674</t>
  </si>
  <si>
    <t>5805 - 5620</t>
  </si>
  <si>
    <t>5805 - 5676</t>
  </si>
  <si>
    <t>5805 - 5619</t>
  </si>
  <si>
    <t>5805 - 5677</t>
  </si>
  <si>
    <t>5805 - 5735</t>
  </si>
  <si>
    <t>5805 - 5510</t>
  </si>
  <si>
    <t>5805 - 5570</t>
  </si>
  <si>
    <t>5805 - 5622</t>
  </si>
  <si>
    <t>5805 - 5511</t>
  </si>
  <si>
    <t>5805 - 5621</t>
  </si>
  <si>
    <t>5805 - 5451</t>
  </si>
  <si>
    <t>5805 - 5623</t>
  </si>
  <si>
    <t>5805 - 5571</t>
  </si>
  <si>
    <t>5805 - 5452</t>
  </si>
  <si>
    <t>5805 - 5512</t>
  </si>
  <si>
    <t>5805 - 5513</t>
  </si>
  <si>
    <t>5805 - 0</t>
  </si>
  <si>
    <t>5805 - 5386</t>
  </si>
  <si>
    <t>5805 - 5388</t>
  </si>
  <si>
    <t>5805 - 5328</t>
  </si>
  <si>
    <t>5805 - 5453</t>
  </si>
  <si>
    <t>5805 - 5387</t>
  </si>
  <si>
    <t>5805 - 5389</t>
  </si>
  <si>
    <t>5805 - 5624</t>
  </si>
  <si>
    <t>5805 - 5736</t>
  </si>
  <si>
    <t>5805 - 5454</t>
  </si>
  <si>
    <t>5805 - 5514</t>
  </si>
  <si>
    <t>5805 - 5678</t>
  </si>
  <si>
    <t>5805 - 5390</t>
  </si>
  <si>
    <t>5805 - 5455</t>
  </si>
  <si>
    <t>5805 - 5329</t>
  </si>
  <si>
    <t>5805 - 5737</t>
  </si>
  <si>
    <t>5805 - 5330</t>
  </si>
  <si>
    <t>5805 - 5456</t>
  </si>
  <si>
    <t>5805 - 5391</t>
  </si>
  <si>
    <t>5805 - 5807</t>
  </si>
  <si>
    <t>5805 - 5806</t>
  </si>
  <si>
    <t>5805 - 5738</t>
  </si>
  <si>
    <t>5805 - 5277</t>
  </si>
  <si>
    <t>5805 - 5515</t>
  </si>
  <si>
    <t>5805 - 5331</t>
  </si>
  <si>
    <t>5805 - 5392</t>
  </si>
  <si>
    <t>5805 - 5808</t>
  </si>
  <si>
    <t>5805 - 5278</t>
  </si>
  <si>
    <t>5805 - 5276</t>
  </si>
  <si>
    <t>5805 - 5279</t>
  </si>
  <si>
    <t>5805 - 5739</t>
  </si>
  <si>
    <t>5805 - 5625</t>
  </si>
  <si>
    <t>5805 - 5516</t>
  </si>
  <si>
    <t>5805 - 5221</t>
  </si>
  <si>
    <t>5805 - 5809</t>
  </si>
  <si>
    <t>5805 - 5679</t>
  </si>
  <si>
    <t>5805 - 5393</t>
  </si>
  <si>
    <t>5805 - 5740</t>
  </si>
  <si>
    <t>5805 - 5810</t>
  </si>
  <si>
    <t>5805 - 5332</t>
  </si>
  <si>
    <t>5805 - 5680</t>
  </si>
  <si>
    <t>5805 - 5626</t>
  </si>
  <si>
    <t>5805 - 5457</t>
  </si>
  <si>
    <t>5805 - 5458</t>
  </si>
  <si>
    <t>5805 - 5333</t>
  </si>
  <si>
    <t>5805 - 5572</t>
  </si>
  <si>
    <t>5805 - 5573</t>
  </si>
  <si>
    <t>5805 - 5574</t>
  </si>
  <si>
    <t>5805 - 5334</t>
  </si>
  <si>
    <t>5805 - 5459</t>
  </si>
  <si>
    <t>5806 - 5806</t>
  </si>
  <si>
    <t>5806 - 5807</t>
  </si>
  <si>
    <t>5806 - 5738</t>
  </si>
  <si>
    <t>5806 - 5737</t>
  </si>
  <si>
    <t>5806 - 5736</t>
  </si>
  <si>
    <t>5806 - 5808</t>
  </si>
  <si>
    <t>5806 - 5739</t>
  </si>
  <si>
    <t>5806 - 5625</t>
  </si>
  <si>
    <t>5806 - 5679</t>
  </si>
  <si>
    <t>5806 - 5809</t>
  </si>
  <si>
    <t>5806 - 5678</t>
  </si>
  <si>
    <t>5806 - 5740</t>
  </si>
  <si>
    <t>5806 - 5810</t>
  </si>
  <si>
    <t>5806 - 5626</t>
  </si>
  <si>
    <t>5806 - 5680</t>
  </si>
  <si>
    <t>5806 - 5572</t>
  </si>
  <si>
    <t>5806 - 5573</t>
  </si>
  <si>
    <t>5806 - 5624</t>
  </si>
  <si>
    <t>5806 - 0</t>
  </si>
  <si>
    <t>5806 - 5623</t>
  </si>
  <si>
    <t>5806 - 5622</t>
  </si>
  <si>
    <t>5806 - 5515</t>
  </si>
  <si>
    <t>5806 - 5574</t>
  </si>
  <si>
    <t>5806 - 5735</t>
  </si>
  <si>
    <t>5806 - 5516</t>
  </si>
  <si>
    <t>5806 - 5459</t>
  </si>
  <si>
    <t>5806 - 5571</t>
  </si>
  <si>
    <t>5806 - 5457</t>
  </si>
  <si>
    <t>5806 - 5458</t>
  </si>
  <si>
    <t>5806 - 5514</t>
  </si>
  <si>
    <t>5806 - 5621</t>
  </si>
  <si>
    <t>5806 - 5677</t>
  </si>
  <si>
    <t>5806 - 5454</t>
  </si>
  <si>
    <t>5806 - 5512</t>
  </si>
  <si>
    <t>5806 - 5513</t>
  </si>
  <si>
    <t>5806 - 5455</t>
  </si>
  <si>
    <t>5806 - 5456</t>
  </si>
  <si>
    <t>5806 - 5676</t>
  </si>
  <si>
    <t>5806 - 5393</t>
  </si>
  <si>
    <t>5806 - 5392</t>
  </si>
  <si>
    <t>5806 - 5453</t>
  </si>
  <si>
    <t>5806 - 5332</t>
  </si>
  <si>
    <t>5806 - 5391</t>
  </si>
  <si>
    <t>5806 - 5333</t>
  </si>
  <si>
    <t>5806 - 5334</t>
  </si>
  <si>
    <t>5806 - 5452</t>
  </si>
  <si>
    <t>5806 - 5390</t>
  </si>
  <si>
    <t>5806 - 5675</t>
  </si>
  <si>
    <t>5806 - 5734</t>
  </si>
  <si>
    <t>5806 - 5388</t>
  </si>
  <si>
    <t>5806 - 5805</t>
  </si>
  <si>
    <t>5806 - 5329</t>
  </si>
  <si>
    <t>5806 - 5511</t>
  </si>
  <si>
    <t>5806 - 5389</t>
  </si>
  <si>
    <t>5806 - 5330</t>
  </si>
  <si>
    <t>5806 - 5387</t>
  </si>
  <si>
    <t>5806 - 5674</t>
  </si>
  <si>
    <t>5806 - 5620</t>
  </si>
  <si>
    <t>5806 - 5570</t>
  </si>
  <si>
    <t>5806 - 5331</t>
  </si>
  <si>
    <t>5806 - 5386</t>
  </si>
  <si>
    <t>5806 - 5277</t>
  </si>
  <si>
    <t>5806 - 5619</t>
  </si>
  <si>
    <t>5806 - 5278</t>
  </si>
  <si>
    <t>5806 - 5279</t>
  </si>
  <si>
    <t>5806 - 5510</t>
  </si>
  <si>
    <t>5806 - 5276</t>
  </si>
  <si>
    <t>5806 - 5451</t>
  </si>
  <si>
    <t>5806 - 5221</t>
  </si>
  <si>
    <t>5806 - 5328</t>
  </si>
  <si>
    <t>5807 - 5807</t>
  </si>
  <si>
    <t>5807 - 5806</t>
  </si>
  <si>
    <t>5807 - 5808</t>
  </si>
  <si>
    <t>5807 - 5738</t>
  </si>
  <si>
    <t>5807 - 5737</t>
  </si>
  <si>
    <t>5807 - 5739</t>
  </si>
  <si>
    <t>5807 - 5809</t>
  </si>
  <si>
    <t>5807 - 5736</t>
  </si>
  <si>
    <t>5807 - 5740</t>
  </si>
  <si>
    <t>5807 - 5810</t>
  </si>
  <si>
    <t>5807 - 5680</t>
  </si>
  <si>
    <t>5807 - 5679</t>
  </si>
  <si>
    <t>5807 - 5625</t>
  </si>
  <si>
    <t>5807 - 5626</t>
  </si>
  <si>
    <t>5807 - 5678</t>
  </si>
  <si>
    <t>5807 - 5572</t>
  </si>
  <si>
    <t>5807 - 5573</t>
  </si>
  <si>
    <t>5807 - 5624</t>
  </si>
  <si>
    <t>5807 - 5574</t>
  </si>
  <si>
    <t>5807 - 0</t>
  </si>
  <si>
    <t>5807 - 5623</t>
  </si>
  <si>
    <t>5807 - 5622</t>
  </si>
  <si>
    <t>5807 - 5515</t>
  </si>
  <si>
    <t>5807 - 5516</t>
  </si>
  <si>
    <t>5807 - 5735</t>
  </si>
  <si>
    <t>5807 - 5459</t>
  </si>
  <si>
    <t>5807 - 5457</t>
  </si>
  <si>
    <t>5807 - 5458</t>
  </si>
  <si>
    <t>5807 - 5571</t>
  </si>
  <si>
    <t>5807 - 5514</t>
  </si>
  <si>
    <t>5807 - 5621</t>
  </si>
  <si>
    <t>5807 - 5677</t>
  </si>
  <si>
    <t>5807 - 5454</t>
  </si>
  <si>
    <t>5807 - 5512</t>
  </si>
  <si>
    <t>5807 - 5513</t>
  </si>
  <si>
    <t>5807 - 5455</t>
  </si>
  <si>
    <t>5807 - 5456</t>
  </si>
  <si>
    <t>5807 - 5676</t>
  </si>
  <si>
    <t>5807 - 5393</t>
  </si>
  <si>
    <t>5807 - 5392</t>
  </si>
  <si>
    <t>5807 - 5453</t>
  </si>
  <si>
    <t>5807 - 5332</t>
  </si>
  <si>
    <t>5807 - 5391</t>
  </si>
  <si>
    <t>5807 - 5334</t>
  </si>
  <si>
    <t>5807 - 5675</t>
  </si>
  <si>
    <t>5807 - 5333</t>
  </si>
  <si>
    <t>5807 - 5734</t>
  </si>
  <si>
    <t>5807 - 5805</t>
  </si>
  <si>
    <t>5807 - 5452</t>
  </si>
  <si>
    <t>5807 - 5390</t>
  </si>
  <si>
    <t>5807 - 5674</t>
  </si>
  <si>
    <t>5807 - 5388</t>
  </si>
  <si>
    <t>5807 - 5620</t>
  </si>
  <si>
    <t>5807 - 5329</t>
  </si>
  <si>
    <t>5807 - 5511</t>
  </si>
  <si>
    <t>5807 - 5389</t>
  </si>
  <si>
    <t>5807 - 5330</t>
  </si>
  <si>
    <t>5807 - 5387</t>
  </si>
  <si>
    <t>5807 - 5619</t>
  </si>
  <si>
    <t>5807 - 5570</t>
  </si>
  <si>
    <t>5807 - 5331</t>
  </si>
  <si>
    <t>5807 - 5386</t>
  </si>
  <si>
    <t>5807 - 5277</t>
  </si>
  <si>
    <t>5807 - 5278</t>
  </si>
  <si>
    <t>5807 - 5279</t>
  </si>
  <si>
    <t>5807 - 5510</t>
  </si>
  <si>
    <t>5807 - 5276</t>
  </si>
  <si>
    <t>5807 - 5451</t>
  </si>
  <si>
    <t>5807 - 5221</t>
  </si>
  <si>
    <t>5807 - 5328</t>
  </si>
  <si>
    <t>5808 - 5808</t>
  </si>
  <si>
    <t>5808 - 5739</t>
  </si>
  <si>
    <t>5808 - 5807</t>
  </si>
  <si>
    <t>5808 - 5809</t>
  </si>
  <si>
    <t>5808 - 5806</t>
  </si>
  <si>
    <t>5808 - 5738</t>
  </si>
  <si>
    <t>5808 - 5737</t>
  </si>
  <si>
    <t>5808 - 5740</t>
  </si>
  <si>
    <t>5808 - 5810</t>
  </si>
  <si>
    <t>5808 - 5680</t>
  </si>
  <si>
    <t>5808 - 5679</t>
  </si>
  <si>
    <t>5808 - 5736</t>
  </si>
  <si>
    <t>5808 - 5626</t>
  </si>
  <si>
    <t>5808 - 5625</t>
  </si>
  <si>
    <t>5808 - 5572</t>
  </si>
  <si>
    <t>5808 - 5573</t>
  </si>
  <si>
    <t>5808 - 5678</t>
  </si>
  <si>
    <t>5808 - 5574</t>
  </si>
  <si>
    <t>5808 - 5624</t>
  </si>
  <si>
    <t>5808 - 5516</t>
  </si>
  <si>
    <t>5808 - 5459</t>
  </si>
  <si>
    <t>5808 - 5457</t>
  </si>
  <si>
    <t>5808 - 5458</t>
  </si>
  <si>
    <t>5808 - 0</t>
  </si>
  <si>
    <t>5808 - 5623</t>
  </si>
  <si>
    <t>5808 - 5622</t>
  </si>
  <si>
    <t>5808 - 5515</t>
  </si>
  <si>
    <t>5808 - 5735</t>
  </si>
  <si>
    <t>5808 - 5571</t>
  </si>
  <si>
    <t>5808 - 5514</t>
  </si>
  <si>
    <t>5808 - 5621</t>
  </si>
  <si>
    <t>5808 - 5456</t>
  </si>
  <si>
    <t>5808 - 5677</t>
  </si>
  <si>
    <t>5808 - 5393</t>
  </si>
  <si>
    <t>5808 - 5392</t>
  </si>
  <si>
    <t>5808 - 5454</t>
  </si>
  <si>
    <t>5808 - 5512</t>
  </si>
  <si>
    <t>5808 - 5513</t>
  </si>
  <si>
    <t>5808 - 5455</t>
  </si>
  <si>
    <t>5808 - 5334</t>
  </si>
  <si>
    <t>5808 - 5676</t>
  </si>
  <si>
    <t>5808 - 5332</t>
  </si>
  <si>
    <t>5808 - 5391</t>
  </si>
  <si>
    <t>5808 - 5333</t>
  </si>
  <si>
    <t>5808 - 5453</t>
  </si>
  <si>
    <t>5808 - 5390</t>
  </si>
  <si>
    <t>5808 - 5452</t>
  </si>
  <si>
    <t>5808 - 5675</t>
  </si>
  <si>
    <t>5808 - 5734</t>
  </si>
  <si>
    <t>5808 - 5329</t>
  </si>
  <si>
    <t>5808 - 5805</t>
  </si>
  <si>
    <t>5808 - 5388</t>
  </si>
  <si>
    <t>5808 - 5389</t>
  </si>
  <si>
    <t>5808 - 5330</t>
  </si>
  <si>
    <t>5808 - 5331</t>
  </si>
  <si>
    <t>5808 - 5511</t>
  </si>
  <si>
    <t>5808 - 5387</t>
  </si>
  <si>
    <t>5808 - 5674</t>
  </si>
  <si>
    <t>5808 - 5620</t>
  </si>
  <si>
    <t>5808 - 5278</t>
  </si>
  <si>
    <t>5808 - 5570</t>
  </si>
  <si>
    <t>5808 - 5277</t>
  </si>
  <si>
    <t>5808 - 5279</t>
  </si>
  <si>
    <t>5808 - 5386</t>
  </si>
  <si>
    <t>5808 - 5619</t>
  </si>
  <si>
    <t>5808 - 5276</t>
  </si>
  <si>
    <t>5808 - 5510</t>
  </si>
  <si>
    <t>5808 - 5221</t>
  </si>
  <si>
    <t>5808 - 5451</t>
  </si>
  <si>
    <t>5808 - 5328</t>
  </si>
  <si>
    <t>5809 - 5809</t>
  </si>
  <si>
    <t>5809 - 5810</t>
  </si>
  <si>
    <t>5809 - 5808</t>
  </si>
  <si>
    <t>5809 - 5739</t>
  </si>
  <si>
    <t>5809 - 5807</t>
  </si>
  <si>
    <t>5809 - 5806</t>
  </si>
  <si>
    <t>5809 - 5738</t>
  </si>
  <si>
    <t>5809 - 5737</t>
  </si>
  <si>
    <t>5809 - 5740</t>
  </si>
  <si>
    <t>5809 - 5680</t>
  </si>
  <si>
    <t>5809 - 5679</t>
  </si>
  <si>
    <t>5809 - 5736</t>
  </si>
  <si>
    <t>5809 - 5626</t>
  </si>
  <si>
    <t>5809 - 5625</t>
  </si>
  <si>
    <t>5809 - 5572</t>
  </si>
  <si>
    <t>5809 - 5573</t>
  </si>
  <si>
    <t>5809 - 5678</t>
  </si>
  <si>
    <t>5809 - 5574</t>
  </si>
  <si>
    <t>5809 - 5624</t>
  </si>
  <si>
    <t>5809 - 5516</t>
  </si>
  <si>
    <t>5809 - 5459</t>
  </si>
  <si>
    <t>5809 - 5457</t>
  </si>
  <si>
    <t>5809 - 5458</t>
  </si>
  <si>
    <t>5809 - 0</t>
  </si>
  <si>
    <t>5809 - 5623</t>
  </si>
  <si>
    <t>5809 - 5622</t>
  </si>
  <si>
    <t>5809 - 5515</t>
  </si>
  <si>
    <t>5809 - 5735</t>
  </si>
  <si>
    <t>5809 - 5571</t>
  </si>
  <si>
    <t>5809 - 5514</t>
  </si>
  <si>
    <t>5809 - 5621</t>
  </si>
  <si>
    <t>5809 - 5456</t>
  </si>
  <si>
    <t>5809 - 5677</t>
  </si>
  <si>
    <t>5809 - 5393</t>
  </si>
  <si>
    <t>5809 - 5392</t>
  </si>
  <si>
    <t>5809 - 5454</t>
  </si>
  <si>
    <t>5809 - 5512</t>
  </si>
  <si>
    <t>5809 - 5513</t>
  </si>
  <si>
    <t>5809 - 5455</t>
  </si>
  <si>
    <t>5809 - 5334</t>
  </si>
  <si>
    <t>5809 - 5676</t>
  </si>
  <si>
    <t>5809 - 5332</t>
  </si>
  <si>
    <t>5809 - 5391</t>
  </si>
  <si>
    <t>5809 - 5333</t>
  </si>
  <si>
    <t>5809 - 5453</t>
  </si>
  <si>
    <t>5809 - 5390</t>
  </si>
  <si>
    <t>5809 - 5452</t>
  </si>
  <si>
    <t>5809 - 5675</t>
  </si>
  <si>
    <t>5809 - 5329</t>
  </si>
  <si>
    <t>5809 - 5734</t>
  </si>
  <si>
    <t>5809 - 5388</t>
  </si>
  <si>
    <t>5809 - 5805</t>
  </si>
  <si>
    <t>5809 - 5389</t>
  </si>
  <si>
    <t>5809 - 5330</t>
  </si>
  <si>
    <t>5809 - 5331</t>
  </si>
  <si>
    <t>5809 - 5511</t>
  </si>
  <si>
    <t>5809 - 5387</t>
  </si>
  <si>
    <t>5809 - 5674</t>
  </si>
  <si>
    <t>5809 - 5620</t>
  </si>
  <si>
    <t>5809 - 5278</t>
  </si>
  <si>
    <t>5809 - 5570</t>
  </si>
  <si>
    <t>5809 - 5277</t>
  </si>
  <si>
    <t>5809 - 5279</t>
  </si>
  <si>
    <t>5809 - 5386</t>
  </si>
  <si>
    <t>5809 - 5619</t>
  </si>
  <si>
    <t>5809 - 5276</t>
  </si>
  <si>
    <t>5809 - 5510</t>
  </si>
  <si>
    <t>5809 - 5221</t>
  </si>
  <si>
    <t>5809 - 5451</t>
  </si>
  <si>
    <t>5809 - 5328</t>
  </si>
  <si>
    <t>5810 - 5810</t>
  </si>
  <si>
    <t>5810 - 5809</t>
  </si>
  <si>
    <t>5810 - 5808</t>
  </si>
  <si>
    <t>5810 - 5739</t>
  </si>
  <si>
    <t>5810 - 5807</t>
  </si>
  <si>
    <t>5810 - 5806</t>
  </si>
  <si>
    <t>5810 - 5738</t>
  </si>
  <si>
    <t>5810 - 5737</t>
  </si>
  <si>
    <t>5810 - 5740</t>
  </si>
  <si>
    <t>5810 - 5680</t>
  </si>
  <si>
    <t>5810 - 5679</t>
  </si>
  <si>
    <t>5810 - 5736</t>
  </si>
  <si>
    <t>5810 - 5626</t>
  </si>
  <si>
    <t>5810 - 5625</t>
  </si>
  <si>
    <t>5810 - 5572</t>
  </si>
  <si>
    <t>5810 - 5573</t>
  </si>
  <si>
    <t>5810 - 5678</t>
  </si>
  <si>
    <t>5810 - 5574</t>
  </si>
  <si>
    <t>5810 - 5624</t>
  </si>
  <si>
    <t>5810 - 5516</t>
  </si>
  <si>
    <t>5810 - 5459</t>
  </si>
  <si>
    <t>5810 - 5457</t>
  </si>
  <si>
    <t>5810 - 5458</t>
  </si>
  <si>
    <t>5810 - 0</t>
  </si>
  <si>
    <t>5810 - 5623</t>
  </si>
  <si>
    <t>5810 - 5622</t>
  </si>
  <si>
    <t>5810 - 5515</t>
  </si>
  <si>
    <t>5810 - 5735</t>
  </si>
  <si>
    <t>5810 - 5571</t>
  </si>
  <si>
    <t>5810 - 5514</t>
  </si>
  <si>
    <t>5810 - 5621</t>
  </si>
  <si>
    <t>5810 - 5456</t>
  </si>
  <si>
    <t>5810 - 5677</t>
  </si>
  <si>
    <t>5810 - 5393</t>
  </si>
  <si>
    <t>5810 - 5392</t>
  </si>
  <si>
    <t>5810 - 5454</t>
  </si>
  <si>
    <t>5810 - 5512</t>
  </si>
  <si>
    <t>5810 - 5513</t>
  </si>
  <si>
    <t>5810 - 5455</t>
  </si>
  <si>
    <t>5810 - 5334</t>
  </si>
  <si>
    <t>5810 - 5676</t>
  </si>
  <si>
    <t>5810 - 5332</t>
  </si>
  <si>
    <t>5810 - 5391</t>
  </si>
  <si>
    <t>5810 - 5333</t>
  </si>
  <si>
    <t>5810 - 5453</t>
  </si>
  <si>
    <t>5810 - 5390</t>
  </si>
  <si>
    <t>5810 - 5452</t>
  </si>
  <si>
    <t>5810 - 5675</t>
  </si>
  <si>
    <t>5810 - 5329</t>
  </si>
  <si>
    <t>5810 - 5734</t>
  </si>
  <si>
    <t>5810 - 5388</t>
  </si>
  <si>
    <t>5810 - 5805</t>
  </si>
  <si>
    <t>5810 - 5389</t>
  </si>
  <si>
    <t>5810 - 5330</t>
  </si>
  <si>
    <t>5810 - 5331</t>
  </si>
  <si>
    <t>5810 - 5511</t>
  </si>
  <si>
    <t>5810 - 5387</t>
  </si>
  <si>
    <t>5810 - 5674</t>
  </si>
  <si>
    <t>5810 - 5620</t>
  </si>
  <si>
    <t>5810 - 5278</t>
  </si>
  <si>
    <t>5810 - 5570</t>
  </si>
  <si>
    <t>5810 - 5277</t>
  </si>
  <si>
    <t>5810 - 5279</t>
  </si>
  <si>
    <t>5810 - 5386</t>
  </si>
  <si>
    <t>5810 - 5619</t>
  </si>
  <si>
    <t>5810 - 5276</t>
  </si>
  <si>
    <t>5810 - 5510</t>
  </si>
  <si>
    <t>5810 - 5221</t>
  </si>
  <si>
    <t>5810 - 5451</t>
  </si>
  <si>
    <t>5810 - 5328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</si>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</sst>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518518519" createdVersion="8" refreshedVersion="8" minRefreshableVersion="3" recordCount="4901" xr:uid="{930EC637-FF0B-4055-BA83-20A762A04343}">
  <cacheSource type="worksheet">
    <worksheetSource ref="A1:J1048576" sheet="path66"/>
  </cacheSource>
  <cacheFields count="10">
    <cacheField name="ObjectID" numFmtId="0">
      <sharedItems containsString="0" containsBlank="1" containsNumber="1" containsInteger="1" minValue="1" maxValue="4900"/>
    </cacheField>
    <cacheField name="Name" numFmtId="0">
      <sharedItems containsBlank="1"/>
    </cacheField>
    <cacheField name="OriginID" numFmtId="0">
      <sharedItems containsString="0" containsBlank="1" containsNumber="1" containsInteger="1" minValue="10238" maxValue="10307"/>
    </cacheField>
    <cacheField name="DestinationID" numFmtId="0">
      <sharedItems containsString="0" containsBlank="1" containsNumber="1" containsInteger="1" minValue="10238" maxValue="10307"/>
    </cacheField>
    <cacheField name="DestinationRank" numFmtId="0">
      <sharedItems containsString="0" containsBlank="1" containsNumber="1" containsInteger="1" minValue="1" maxValue="70"/>
    </cacheField>
    <cacheField name="Total_Length" numFmtId="0">
      <sharedItems containsString="0" containsBlank="1" containsNumber="1" minValue="0" maxValue="17569.70164788199"/>
    </cacheField>
    <cacheField name="Total_time" numFmtId="0">
      <sharedItems containsString="0" containsBlank="1" containsNumber="1" minValue="0" maxValue="17.569701647881988"/>
    </cacheField>
    <cacheField name="Shape_Length" numFmtId="0">
      <sharedItems containsString="0" containsBlank="1" containsNumber="1" minValue="0" maxValue="14639.888111526931"/>
    </cacheField>
    <cacheField name="O" numFmtId="0">
      <sharedItems containsString="0" containsBlank="1" containsNumber="1" containsInteger="1" minValue="0" maxValue="5810" count="71">
        <n v="0"/>
        <n v="5221"/>
        <n v="5276"/>
        <n v="5277"/>
        <n v="5278"/>
        <n v="5279"/>
        <n v="5328"/>
        <n v="5329"/>
        <n v="5330"/>
        <n v="5331"/>
        <n v="5332"/>
        <n v="5333"/>
        <n v="5334"/>
        <n v="5386"/>
        <n v="5387"/>
        <n v="5388"/>
        <n v="5389"/>
        <n v="5390"/>
        <n v="5391"/>
        <n v="5392"/>
        <n v="5393"/>
        <n v="5451"/>
        <n v="5452"/>
        <n v="5453"/>
        <n v="5454"/>
        <n v="5455"/>
        <n v="5456"/>
        <n v="5457"/>
        <n v="5458"/>
        <n v="5459"/>
        <n v="5510"/>
        <n v="5511"/>
        <n v="5512"/>
        <n v="5513"/>
        <n v="5514"/>
        <n v="5515"/>
        <n v="5516"/>
        <n v="5570"/>
        <n v="5571"/>
        <n v="5572"/>
        <n v="5573"/>
        <n v="5574"/>
        <n v="5619"/>
        <n v="5620"/>
        <n v="5621"/>
        <n v="5622"/>
        <n v="5623"/>
        <n v="5624"/>
        <n v="5625"/>
        <n v="5626"/>
        <n v="5674"/>
        <n v="5675"/>
        <n v="5676"/>
        <n v="5677"/>
        <n v="5678"/>
        <n v="5679"/>
        <n v="5680"/>
        <n v="5734"/>
        <n v="5735"/>
        <n v="5736"/>
        <n v="5737"/>
        <n v="5738"/>
        <n v="5739"/>
        <n v="5740"/>
        <n v="5805"/>
        <n v="5806"/>
        <n v="5807"/>
        <n v="5808"/>
        <n v="5809"/>
        <n v="5810"/>
        <m/>
      </sharedItems>
    </cacheField>
    <cacheField name="D" numFmtId="0">
      <sharedItems containsString="0" containsBlank="1" containsNumber="1" containsInteger="1" minValue="0" maxValue="5810" count="71">
        <n v="0"/>
        <n v="5623"/>
        <n v="5624"/>
        <n v="5571"/>
        <n v="5514"/>
        <n v="5622"/>
        <n v="5512"/>
        <n v="5513"/>
        <n v="5735"/>
        <n v="5454"/>
        <n v="5621"/>
        <n v="5455"/>
        <n v="5736"/>
        <n v="5453"/>
        <n v="5677"/>
        <n v="5515"/>
        <n v="5678"/>
        <n v="5456"/>
        <n v="5452"/>
        <n v="5737"/>
        <n v="5676"/>
        <n v="5390"/>
        <n v="5388"/>
        <n v="5329"/>
        <n v="5511"/>
        <n v="5806"/>
        <n v="5389"/>
        <n v="5738"/>
        <n v="5387"/>
        <n v="5330"/>
        <n v="5392"/>
        <n v="5516"/>
        <n v="5391"/>
        <n v="5570"/>
        <n v="5807"/>
        <n v="5393"/>
        <n v="5386"/>
        <n v="5277"/>
        <n v="5808"/>
        <n v="5675"/>
        <n v="5331"/>
        <n v="5734"/>
        <n v="5332"/>
        <n v="5739"/>
        <n v="5625"/>
        <n v="5457"/>
        <n v="5458"/>
        <n v="5333"/>
        <n v="5805"/>
        <n v="5679"/>
        <n v="5278"/>
        <n v="5809"/>
        <n v="5674"/>
        <n v="5620"/>
        <n v="5279"/>
        <n v="5573"/>
        <n v="5451"/>
        <n v="5276"/>
        <n v="5572"/>
        <n v="5574"/>
        <n v="5328"/>
        <n v="5221"/>
        <n v="5740"/>
        <n v="5810"/>
        <n v="5626"/>
        <n v="5619"/>
        <n v="5334"/>
        <n v="5680"/>
        <n v="5510"/>
        <n v="54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1">
  <r>
    <n v="1"/>
    <s v="0 - 0"/>
    <n v="10238"/>
    <n v="10238"/>
    <n v="1"/>
    <n v="0"/>
    <n v="0"/>
    <n v="0"/>
    <x v="0"/>
    <x v="0"/>
  </r>
  <r>
    <n v="2"/>
    <s v="0 - 5623"/>
    <n v="10238"/>
    <n v="10284"/>
    <n v="2"/>
    <n v="991.33929113592546"/>
    <n v="0.99133929113592467"/>
    <n v="701.70111798404912"/>
    <x v="0"/>
    <x v="1"/>
  </r>
  <r>
    <n v="3"/>
    <s v="0 - 5624"/>
    <n v="10238"/>
    <n v="10285"/>
    <n v="3"/>
    <n v="1368.123302266679"/>
    <n v="1.368123302266679"/>
    <n v="1271.804219294997"/>
    <x v="0"/>
    <x v="2"/>
  </r>
  <r>
    <n v="4"/>
    <s v="0 - 5571"/>
    <n v="10238"/>
    <n v="10276"/>
    <n v="4"/>
    <n v="1457.009985896766"/>
    <n v="1.457009985896766"/>
    <n v="1126.16356879356"/>
    <x v="0"/>
    <x v="3"/>
  </r>
  <r>
    <n v="5"/>
    <s v="0 - 5514"/>
    <n v="10238"/>
    <n v="10272"/>
    <n v="5"/>
    <n v="2520.7673569339499"/>
    <n v="2.5207673569339488"/>
    <n v="2088.11022151514"/>
    <x v="0"/>
    <x v="4"/>
  </r>
  <r>
    <n v="6"/>
    <s v="0 - 5622"/>
    <n v="10238"/>
    <n v="10283"/>
    <n v="6"/>
    <n v="2529.1733735042549"/>
    <n v="2.5291733735042539"/>
    <n v="1811.197623625173"/>
    <x v="0"/>
    <x v="5"/>
  </r>
  <r>
    <n v="7"/>
    <s v="0 - 5512"/>
    <n v="10238"/>
    <n v="10270"/>
    <n v="7"/>
    <n v="2600.2438184295329"/>
    <n v="2.6002438184295329"/>
    <n v="2057.8789925237252"/>
    <x v="0"/>
    <x v="6"/>
  </r>
  <r>
    <n v="8"/>
    <s v="0 - 5513"/>
    <n v="10238"/>
    <n v="10271"/>
    <n v="8"/>
    <n v="2634.744778100353"/>
    <n v="2.440810866239119"/>
    <n v="1820.2320016198009"/>
    <x v="0"/>
    <x v="7"/>
  </r>
  <r>
    <n v="9"/>
    <s v="0 - 5735"/>
    <n v="10238"/>
    <n v="10296"/>
    <n v="9"/>
    <n v="3221.2266792451092"/>
    <n v="3.2212266792451079"/>
    <n v="2766.5208682131938"/>
    <x v="0"/>
    <x v="8"/>
  </r>
  <r>
    <n v="10"/>
    <s v="0 - 5454"/>
    <n v="10238"/>
    <n v="10262"/>
    <n v="10"/>
    <n v="3466.0535616487518"/>
    <n v="3.4660535616487511"/>
    <n v="2874.5046323439992"/>
    <x v="0"/>
    <x v="9"/>
  </r>
  <r>
    <n v="11"/>
    <s v="0 - 5621"/>
    <n v="10238"/>
    <n v="10282"/>
    <n v="11"/>
    <n v="3537.422330239539"/>
    <n v="3.5374223302395391"/>
    <n v="2644.800653769114"/>
    <x v="0"/>
    <x v="10"/>
  </r>
  <r>
    <n v="12"/>
    <s v="0 - 5455"/>
    <n v="10238"/>
    <n v="10263"/>
    <n v="12"/>
    <n v="3625.0343087615602"/>
    <n v="3.6250343087615602"/>
    <n v="2983.051401915186"/>
    <x v="0"/>
    <x v="11"/>
  </r>
  <r>
    <n v="13"/>
    <s v="0 - 5736"/>
    <n v="10238"/>
    <n v="10297"/>
    <n v="13"/>
    <n v="3829.10156942088"/>
    <n v="3.8264798675746912"/>
    <n v="3106.750246748134"/>
    <x v="0"/>
    <x v="12"/>
  </r>
  <r>
    <n v="14"/>
    <s v="0 - 5453"/>
    <n v="10238"/>
    <n v="10261"/>
    <n v="14"/>
    <n v="3922.6382699078681"/>
    <n v="3.542140020613286"/>
    <n v="2534.484111652655"/>
    <x v="0"/>
    <x v="13"/>
  </r>
  <r>
    <n v="15"/>
    <s v="0 - 5677"/>
    <n v="10238"/>
    <n v="10291"/>
    <n v="15"/>
    <n v="3980.582424326175"/>
    <n v="3.6661260806984002"/>
    <n v="2931.6383604756302"/>
    <x v="0"/>
    <x v="14"/>
  </r>
  <r>
    <n v="16"/>
    <s v="0 - 5515"/>
    <n v="10238"/>
    <n v="10273"/>
    <n v="16"/>
    <n v="4096.9131819901577"/>
    <n v="3.772463948336072"/>
    <n v="3046.0653641964359"/>
    <x v="0"/>
    <x v="15"/>
  </r>
  <r>
    <n v="17"/>
    <s v="0 - 5678"/>
    <n v="10238"/>
    <n v="10292"/>
    <n v="17"/>
    <n v="4279.6527928083142"/>
    <n v="4.2796527928083137"/>
    <n v="2561.7889020334142"/>
    <x v="0"/>
    <x v="16"/>
  </r>
  <r>
    <n v="18"/>
    <s v="0 - 5456"/>
    <n v="10238"/>
    <n v="10264"/>
    <n v="18"/>
    <n v="4621.6886551164234"/>
    <n v="4.6216886551164249"/>
    <n v="3628.0608743212028"/>
    <x v="0"/>
    <x v="17"/>
  </r>
  <r>
    <n v="19"/>
    <s v="0 - 5452"/>
    <n v="10238"/>
    <n v="10260"/>
    <n v="19"/>
    <n v="4705.7856925518154"/>
    <n v="4.6090201299632483"/>
    <n v="3176.4573753556469"/>
    <x v="0"/>
    <x v="18"/>
  </r>
  <r>
    <n v="20"/>
    <s v="0 - 5737"/>
    <n v="10238"/>
    <n v="10298"/>
    <n v="20"/>
    <n v="4765.9710093731346"/>
    <n v="4.7659710093731347"/>
    <n v="3986.5288699219759"/>
    <x v="0"/>
    <x v="19"/>
  </r>
  <r>
    <n v="21"/>
    <s v="0 - 5676"/>
    <n v="10238"/>
    <n v="10290"/>
    <n v="21"/>
    <n v="4881.340157244872"/>
    <n v="4.4911014478552529"/>
    <n v="3568.3684938856049"/>
    <x v="0"/>
    <x v="20"/>
  </r>
  <r>
    <n v="22"/>
    <s v="0 - 5390"/>
    <n v="10238"/>
    <n v="10255"/>
    <n v="22"/>
    <n v="5125.2551107777417"/>
    <n v="4.41153534019801"/>
    <n v="3944.6757364216251"/>
    <x v="0"/>
    <x v="21"/>
  </r>
  <r>
    <n v="23"/>
    <s v="0 - 5388"/>
    <n v="10238"/>
    <n v="10253"/>
    <n v="23"/>
    <n v="5348.3213332398691"/>
    <n v="4.9945415143760812"/>
    <n v="3365.8687721931951"/>
    <x v="0"/>
    <x v="22"/>
  </r>
  <r>
    <n v="24"/>
    <s v="0 - 5329"/>
    <n v="10238"/>
    <n v="10245"/>
    <n v="24"/>
    <n v="5621.3702385703"/>
    <n v="4.6807799615915799"/>
    <n v="4547.0938163855017"/>
    <x v="0"/>
    <x v="23"/>
  </r>
  <r>
    <n v="25"/>
    <s v="0 - 5511"/>
    <n v="10238"/>
    <n v="10269"/>
    <n v="25"/>
    <n v="5640.408536009918"/>
    <n v="5.1697938360381084"/>
    <n v="3095.1822633678312"/>
    <x v="0"/>
    <x v="24"/>
  </r>
  <r>
    <n v="26"/>
    <s v="0 - 5806"/>
    <n v="10238"/>
    <n v="10303"/>
    <n v="26"/>
    <n v="5683.9817596231596"/>
    <n v="5.6813600577769714"/>
    <n v="4621.6578280682616"/>
    <x v="0"/>
    <x v="25"/>
  </r>
  <r>
    <n v="27"/>
    <s v="0 - 5389"/>
    <n v="10238"/>
    <n v="10254"/>
    <n v="27"/>
    <n v="5769.5029859775086"/>
    <n v="4.6835271166408567"/>
    <n v="3648.804237017001"/>
    <x v="0"/>
    <x v="26"/>
  </r>
  <r>
    <n v="28"/>
    <s v="0 - 5738"/>
    <n v="10238"/>
    <n v="10299"/>
    <n v="28"/>
    <n v="5827.439991056277"/>
    <n v="5.827439991056278"/>
    <n v="4513.999090726903"/>
    <x v="0"/>
    <x v="27"/>
  </r>
  <r>
    <n v="29"/>
    <s v="0 - 5387"/>
    <n v="10238"/>
    <n v="10252"/>
    <n v="29"/>
    <n v="5827.5464264923503"/>
    <n v="5.8275464264923507"/>
    <n v="4289.0314307396047"/>
    <x v="0"/>
    <x v="28"/>
  </r>
  <r>
    <n v="30"/>
    <s v="0 - 5330"/>
    <n v="10238"/>
    <n v="10246"/>
    <n v="30"/>
    <n v="5874.2628380593414"/>
    <n v="4.8675283032591112"/>
    <n v="4798.4920720349946"/>
    <x v="0"/>
    <x v="29"/>
  </r>
  <r>
    <n v="31"/>
    <s v="0 - 5392"/>
    <n v="10238"/>
    <n v="10257"/>
    <n v="31"/>
    <n v="5969.3065557904583"/>
    <n v="5.7505340463071066"/>
    <n v="3798.432334699793"/>
    <x v="0"/>
    <x v="30"/>
  </r>
  <r>
    <n v="32"/>
    <s v="0 - 5516"/>
    <n v="10238"/>
    <n v="10274"/>
    <n v="32"/>
    <n v="6176.0156490505688"/>
    <n v="5.3652654551586334"/>
    <n v="4658.149506174298"/>
    <x v="0"/>
    <x v="31"/>
  </r>
  <r>
    <n v="33"/>
    <s v="0 - 5391"/>
    <n v="10238"/>
    <n v="10256"/>
    <n v="33"/>
    <n v="6245.5921322353652"/>
    <n v="5.515964429226174"/>
    <n v="3823.2145587772179"/>
    <x v="0"/>
    <x v="32"/>
  </r>
  <r>
    <n v="34"/>
    <s v="0 - 5570"/>
    <n v="10238"/>
    <n v="10275"/>
    <n v="34"/>
    <n v="6275.7413953908372"/>
    <n v="5.5464918728603454"/>
    <n v="3325.0417150711778"/>
    <x v="0"/>
    <x v="33"/>
  </r>
  <r>
    <n v="35"/>
    <s v="0 - 5807"/>
    <n v="10238"/>
    <n v="10304"/>
    <n v="35"/>
    <n v="6444.7436088224231"/>
    <n v="6.4421219069762321"/>
    <n v="5371.5616582604334"/>
    <x v="0"/>
    <x v="34"/>
  </r>
  <r>
    <n v="36"/>
    <s v="0 - 5393"/>
    <n v="10238"/>
    <n v="10258"/>
    <n v="36"/>
    <n v="6470.8027294349477"/>
    <n v="5.5528811089196628"/>
    <n v="5178.0109997027193"/>
    <x v="0"/>
    <x v="35"/>
  </r>
  <r>
    <n v="37"/>
    <s v="0 - 5386"/>
    <n v="10238"/>
    <n v="10251"/>
    <n v="37"/>
    <n v="6703.5021828100262"/>
    <n v="6.7035021828100252"/>
    <n v="5109.4909206741022"/>
    <x v="0"/>
    <x v="36"/>
  </r>
  <r>
    <n v="38"/>
    <s v="0 - 5277"/>
    <n v="10238"/>
    <n v="10241"/>
    <n v="38"/>
    <n v="6849.0765023965541"/>
    <n v="5.6015596594612722"/>
    <n v="5746.8382772626692"/>
    <x v="0"/>
    <x v="37"/>
  </r>
  <r>
    <n v="39"/>
    <s v="0 - 5808"/>
    <n v="10238"/>
    <n v="10305"/>
    <n v="39"/>
    <n v="6991.8710322252064"/>
    <n v="6.9892493303790193"/>
    <n v="6132.0200569648287"/>
    <x v="0"/>
    <x v="38"/>
  </r>
  <r>
    <n v="40"/>
    <s v="0 - 5675"/>
    <n v="10238"/>
    <n v="10289"/>
    <n v="40"/>
    <n v="7160.4518289827829"/>
    <n v="6.1716861336505202"/>
    <n v="4923.1336462123172"/>
    <x v="0"/>
    <x v="39"/>
  </r>
  <r>
    <n v="41"/>
    <s v="0 - 5331"/>
    <n v="10238"/>
    <n v="10247"/>
    <n v="41"/>
    <n v="7175.8644990737093"/>
    <n v="5.5229023864513156"/>
    <n v="5553.8275203202375"/>
    <x v="0"/>
    <x v="40"/>
  </r>
  <r>
    <n v="42"/>
    <s v="0 - 5734"/>
    <n v="10238"/>
    <n v="10295"/>
    <n v="42"/>
    <n v="7196.2275931624508"/>
    <n v="6.3855454496712456"/>
    <n v="5227.9266555165368"/>
    <x v="0"/>
    <x v="41"/>
  </r>
  <r>
    <n v="43"/>
    <s v="0 - 5332"/>
    <n v="10238"/>
    <n v="10248"/>
    <n v="43"/>
    <n v="7261.3285731587166"/>
    <n v="6.1457754917124889"/>
    <n v="5911.4520795725548"/>
    <x v="0"/>
    <x v="42"/>
  </r>
  <r>
    <n v="44"/>
    <s v="0 - 5739"/>
    <n v="10238"/>
    <n v="10300"/>
    <n v="44"/>
    <n v="7493.4466304711896"/>
    <n v="7.4934466304711922"/>
    <n v="5985.9337299612189"/>
    <x v="0"/>
    <x v="43"/>
  </r>
  <r>
    <n v="45"/>
    <s v="0 - 5625"/>
    <n v="10238"/>
    <n v="10286"/>
    <n v="45"/>
    <n v="7570.0427812092348"/>
    <n v="7.5700427812092341"/>
    <n v="3828.4338883059718"/>
    <x v="0"/>
    <x v="44"/>
  </r>
  <r>
    <n v="46"/>
    <s v="0 - 5457"/>
    <n v="10238"/>
    <n v="10265"/>
    <n v="46"/>
    <n v="7634.0673915667603"/>
    <n v="6.6870990752181534"/>
    <n v="5631.4033519845116"/>
    <x v="0"/>
    <x v="45"/>
  </r>
  <r>
    <n v="47"/>
    <s v="0 - 5458"/>
    <n v="10238"/>
    <n v="10266"/>
    <n v="47"/>
    <n v="7643.4080931273402"/>
    <n v="6.6964397767787336"/>
    <n v="5637.245595486198"/>
    <x v="0"/>
    <x v="46"/>
  </r>
  <r>
    <n v="48"/>
    <s v="0 - 5333"/>
    <n v="10238"/>
    <n v="10249"/>
    <n v="48"/>
    <n v="7753.1609838403483"/>
    <n v="6.5146497997237116"/>
    <n v="6397.2139637356013"/>
    <x v="0"/>
    <x v="47"/>
  </r>
  <r>
    <n v="49"/>
    <s v="0 - 5805"/>
    <n v="10238"/>
    <n v="10302"/>
    <n v="49"/>
    <n v="7768.6837286989858"/>
    <n v="7.7686837286989849"/>
    <n v="5744.6613883344371"/>
    <x v="0"/>
    <x v="48"/>
  </r>
  <r>
    <n v="50"/>
    <s v="0 - 5679"/>
    <n v="10238"/>
    <n v="10293"/>
    <n v="50"/>
    <n v="7826.2372089771534"/>
    <n v="7.8262372089771546"/>
    <n v="4987.5133272995217"/>
    <x v="0"/>
    <x v="49"/>
  </r>
  <r>
    <n v="51"/>
    <s v="0 - 5278"/>
    <n v="10238"/>
    <n v="10242"/>
    <n v="51"/>
    <n v="7902.1229001369638"/>
    <n v="5.9586574270892694"/>
    <n v="6237.3051631390108"/>
    <x v="0"/>
    <x v="50"/>
  </r>
  <r>
    <n v="52"/>
    <s v="0 - 5809"/>
    <n v="10238"/>
    <n v="10306"/>
    <n v="52"/>
    <n v="7909.6050334432584"/>
    <n v="7.909605033443257"/>
    <n v="7044.1570761959028"/>
    <x v="0"/>
    <x v="51"/>
  </r>
  <r>
    <n v="53"/>
    <s v="0 - 5674"/>
    <n v="10238"/>
    <n v="10288"/>
    <n v="53"/>
    <n v="8026.5760060198536"/>
    <n v="6.7015043305562081"/>
    <n v="5921.3548378769556"/>
    <x v="0"/>
    <x v="52"/>
  </r>
  <r>
    <n v="54"/>
    <s v="0 - 5620"/>
    <n v="10238"/>
    <n v="10281"/>
    <n v="54"/>
    <n v="8160.2798741781899"/>
    <n v="7.1715141788459293"/>
    <n v="4781.5159744732646"/>
    <x v="0"/>
    <x v="53"/>
  </r>
  <r>
    <n v="55"/>
    <s v="0 - 5279"/>
    <n v="10238"/>
    <n v="10243"/>
    <n v="55"/>
    <n v="8170.2454303281083"/>
    <n v="6.3663779154037083"/>
    <n v="6151.1697365515311"/>
    <x v="0"/>
    <x v="54"/>
  </r>
  <r>
    <n v="56"/>
    <s v="0 - 5573"/>
    <n v="10238"/>
    <n v="10278"/>
    <n v="56"/>
    <n v="8206.1645925274679"/>
    <n v="7.0573530924294472"/>
    <n v="5390.5146593579593"/>
    <x v="0"/>
    <x v="55"/>
  </r>
  <r>
    <n v="57"/>
    <s v="0 - 5451"/>
    <n v="10238"/>
    <n v="10259"/>
    <n v="57"/>
    <n v="8399.9079993573487"/>
    <n v="8.3999079993573478"/>
    <n v="6395.0710300349929"/>
    <x v="0"/>
    <x v="56"/>
  </r>
  <r>
    <n v="58"/>
    <s v="0 - 5276"/>
    <n v="10238"/>
    <n v="10240"/>
    <n v="58"/>
    <n v="8433.5436274190361"/>
    <n v="7.0968131359622264"/>
    <n v="6392.6855191354762"/>
    <x v="0"/>
    <x v="57"/>
  </r>
  <r>
    <n v="59"/>
    <s v="0 - 5572"/>
    <n v="10238"/>
    <n v="10277"/>
    <n v="59"/>
    <n v="8463.9265605150413"/>
    <n v="7.3151150604170212"/>
    <n v="5295.2271251199772"/>
    <x v="0"/>
    <x v="58"/>
  </r>
  <r>
    <n v="60"/>
    <s v="0 - 5574"/>
    <n v="10238"/>
    <n v="10279"/>
    <n v="60"/>
    <n v="8766.7592842441354"/>
    <n v="7.3513478366407199"/>
    <n v="6557.3190641537794"/>
    <x v="0"/>
    <x v="59"/>
  </r>
  <r>
    <n v="61"/>
    <s v="0 - 5328"/>
    <n v="10238"/>
    <n v="10244"/>
    <n v="61"/>
    <n v="8787.2199769635627"/>
    <n v="8.7872199769635628"/>
    <n v="6807.3528575462433"/>
    <x v="0"/>
    <x v="60"/>
  </r>
  <r>
    <n v="62"/>
    <s v="0 - 5221"/>
    <n v="10238"/>
    <n v="10239"/>
    <n v="62"/>
    <n v="8794.8412805463249"/>
    <n v="7.2728333401440377"/>
    <n v="6960.633461803669"/>
    <x v="0"/>
    <x v="61"/>
  </r>
  <r>
    <n v="63"/>
    <s v="0 - 5740"/>
    <n v="10238"/>
    <n v="10301"/>
    <n v="63"/>
    <n v="8802.5463083010127"/>
    <n v="8.8025463083010163"/>
    <n v="6507.1629250279038"/>
    <x v="0"/>
    <x v="62"/>
  </r>
  <r>
    <n v="64"/>
    <s v="0 - 5810"/>
    <n v="10238"/>
    <n v="10307"/>
    <n v="64"/>
    <n v="8806.7786124765335"/>
    <n v="8.8067786124765295"/>
    <n v="7939.7317033836835"/>
    <x v="0"/>
    <x v="63"/>
  </r>
  <r>
    <n v="65"/>
    <s v="0 - 5626"/>
    <n v="10238"/>
    <n v="10287"/>
    <n v="65"/>
    <n v="8809.4302650811878"/>
    <n v="8.8094302650811915"/>
    <n v="5091.8887276036139"/>
    <x v="0"/>
    <x v="64"/>
  </r>
  <r>
    <n v="66"/>
    <s v="0 - 5619"/>
    <n v="10238"/>
    <n v="10280"/>
    <n v="66"/>
    <n v="8812.5605672968595"/>
    <n v="7.1749664108705513"/>
    <n v="5373.2768102030104"/>
    <x v="0"/>
    <x v="65"/>
  </r>
  <r>
    <n v="67"/>
    <s v="0 - 5334"/>
    <n v="10238"/>
    <n v="10250"/>
    <n v="67"/>
    <n v="8845.3384242046304"/>
    <n v="7.553590439700665"/>
    <n v="6978.7677148522098"/>
    <x v="0"/>
    <x v="66"/>
  </r>
  <r>
    <n v="68"/>
    <s v="0 - 5680"/>
    <n v="10238"/>
    <n v="10294"/>
    <n v="68"/>
    <n v="8845.57458395297"/>
    <n v="8.8455745839529722"/>
    <n v="6529.4079702103336"/>
    <x v="0"/>
    <x v="67"/>
  </r>
  <r>
    <n v="69"/>
    <s v="0 - 5510"/>
    <n v="10238"/>
    <n v="10268"/>
    <n v="69"/>
    <n v="8897.6958758368492"/>
    <n v="8.897695875836849"/>
    <n v="5264.2859126524572"/>
    <x v="0"/>
    <x v="68"/>
  </r>
  <r>
    <n v="70"/>
    <s v="0 - 5459"/>
    <n v="10238"/>
    <n v="10267"/>
    <n v="70"/>
    <n v="8952.6223314512608"/>
    <n v="8.005654015102655"/>
    <n v="6769.9513475490248"/>
    <x v="0"/>
    <x v="69"/>
  </r>
  <r>
    <n v="71"/>
    <s v="5221 - 5221"/>
    <n v="10239"/>
    <n v="10239"/>
    <n v="1"/>
    <n v="0"/>
    <n v="0"/>
    <n v="0"/>
    <x v="1"/>
    <x v="61"/>
  </r>
  <r>
    <n v="72"/>
    <s v="5221 - 5276"/>
    <n v="10239"/>
    <n v="10240"/>
    <n v="2"/>
    <n v="1825.0341385987911"/>
    <n v="1.8250341385987929"/>
    <n v="1029.3508363662161"/>
    <x v="1"/>
    <x v="57"/>
  </r>
  <r>
    <n v="73"/>
    <s v="5221 - 5277"/>
    <n v="10239"/>
    <n v="10241"/>
    <n v="3"/>
    <n v="1950.6554063224289"/>
    <n v="1.67507920521619"/>
    <n v="1253.0172233666231"/>
    <x v="1"/>
    <x v="37"/>
  </r>
  <r>
    <n v="74"/>
    <s v="5221 - 5330"/>
    <n v="10239"/>
    <n v="10246"/>
    <n v="4"/>
    <n v="2920.5784424869839"/>
    <n v="2.4053050368849269"/>
    <n v="2163.5493323306209"/>
    <x v="1"/>
    <x v="29"/>
  </r>
  <r>
    <n v="75"/>
    <s v="5221 - 5329"/>
    <n v="10239"/>
    <n v="10245"/>
    <n v="5"/>
    <n v="3178.361670148684"/>
    <n v="2.595858903085881"/>
    <n v="2413.5596722855662"/>
    <x v="1"/>
    <x v="23"/>
  </r>
  <r>
    <n v="76"/>
    <s v="5221 - 5278"/>
    <n v="10239"/>
    <n v="10242"/>
    <n v="6"/>
    <n v="3874.0146013148778"/>
    <n v="3.6439804459671148"/>
    <n v="2237.7411930773842"/>
    <x v="1"/>
    <x v="50"/>
  </r>
  <r>
    <n v="77"/>
    <s v="5221 - 5331"/>
    <n v="10239"/>
    <n v="10247"/>
    <n v="7"/>
    <n v="3902.2832117616599"/>
    <n v="3.6609416122351841"/>
    <n v="2240.5474683417578"/>
    <x v="1"/>
    <x v="40"/>
  </r>
  <r>
    <n v="78"/>
    <s v="5221 - 5390"/>
    <n v="10239"/>
    <n v="10255"/>
    <n v="8"/>
    <n v="4087.6042843252162"/>
    <n v="3.3396899976918659"/>
    <n v="3020.2435666246251"/>
    <x v="1"/>
    <x v="21"/>
  </r>
  <r>
    <n v="79"/>
    <s v="5221 - 5279"/>
    <n v="10239"/>
    <n v="10243"/>
    <n v="9"/>
    <n v="4142.1371315060223"/>
    <n v="4.0517009342815529"/>
    <n v="2696.5073458582069"/>
    <x v="1"/>
    <x v="54"/>
  </r>
  <r>
    <n v="80"/>
    <s v="5221 - 5389"/>
    <n v="10239"/>
    <n v="10254"/>
    <n v="10"/>
    <n v="4473.1240817986372"/>
    <n v="3.4709112947810379"/>
    <n v="3455.727946185089"/>
    <x v="1"/>
    <x v="26"/>
  </r>
  <r>
    <n v="81"/>
    <s v="5221 - 5391"/>
    <n v="10239"/>
    <n v="10256"/>
    <n v="11"/>
    <n v="5059.3769778047599"/>
    <n v="4.3789783619345872"/>
    <n v="3451.196883080057"/>
    <x v="1"/>
    <x v="32"/>
  </r>
  <r>
    <n v="82"/>
    <s v="5221 - 5388"/>
    <n v="10239"/>
    <n v="10253"/>
    <n v="12"/>
    <n v="5211.3382983598349"/>
    <n v="3.9138398247177562"/>
    <n v="4056.6549921705209"/>
    <x v="1"/>
    <x v="22"/>
  </r>
  <r>
    <n v="83"/>
    <s v="5221 - 5452"/>
    <n v="10239"/>
    <n v="10260"/>
    <n v="13"/>
    <n v="5853.8739390478886"/>
    <n v="4.2993612091305886"/>
    <n v="4639.2557429099043"/>
    <x v="1"/>
    <x v="18"/>
  </r>
  <r>
    <n v="84"/>
    <s v="5221 - 5453"/>
    <n v="10239"/>
    <n v="10261"/>
    <n v="14"/>
    <n v="5960.365922959385"/>
    <n v="4.8177711282124447"/>
    <n v="4650.3972251680498"/>
    <x v="1"/>
    <x v="13"/>
  </r>
  <r>
    <n v="85"/>
    <s v="5221 - 5392"/>
    <n v="10239"/>
    <n v="10257"/>
    <n v="15"/>
    <n v="6012.9570005585474"/>
    <n v="5.0941633789999274"/>
    <n v="4153.9926929509238"/>
    <x v="1"/>
    <x v="30"/>
  </r>
  <r>
    <n v="86"/>
    <s v="5221 - 5513"/>
    <n v="10239"/>
    <n v="10271"/>
    <n v="16"/>
    <n v="6164.9871306186315"/>
    <n v="4.8358279984383437"/>
    <n v="5314.1850184542327"/>
    <x v="1"/>
    <x v="7"/>
  </r>
  <r>
    <n v="87"/>
    <s v="5221 - 5328"/>
    <n v="10239"/>
    <n v="10244"/>
    <n v="17"/>
    <n v="6270.5779487388936"/>
    <n v="6.2705779487388993"/>
    <n v="5715.5552137187551"/>
    <x v="1"/>
    <x v="60"/>
  </r>
  <r>
    <n v="88"/>
    <s v="5221 - 5454"/>
    <n v="10239"/>
    <n v="10262"/>
    <n v="18"/>
    <n v="6613.5170877374694"/>
    <n v="5.4733562937955336"/>
    <n v="4137.645028967122"/>
    <x v="1"/>
    <x v="9"/>
  </r>
  <r>
    <n v="89"/>
    <s v="5221 - 5514"/>
    <n v="10239"/>
    <n v="10272"/>
    <n v="19"/>
    <n v="7091.8806023595589"/>
    <n v="5.9517198084176242"/>
    <n v="5037.2471119062548"/>
    <x v="1"/>
    <x v="4"/>
  </r>
  <r>
    <n v="90"/>
    <s v="5221 - 5512"/>
    <n v="10239"/>
    <n v="10270"/>
    <n v="20"/>
    <n v="7098.9875648934512"/>
    <n v="5.8987055371029049"/>
    <n v="5628.6243852757243"/>
    <x v="1"/>
    <x v="6"/>
  </r>
  <r>
    <n v="91"/>
    <s v="5221 - 5456"/>
    <n v="10239"/>
    <n v="10264"/>
    <n v="21"/>
    <n v="7114.9855007902734"/>
    <n v="6.0127814189570019"/>
    <n v="4603.0465953919083"/>
    <x v="1"/>
    <x v="17"/>
  </r>
  <r>
    <n v="92"/>
    <s v="5221 - 5511"/>
    <n v="10239"/>
    <n v="10269"/>
    <n v="22"/>
    <n v="7272.324595448832"/>
    <n v="5.1504316029711541"/>
    <n v="6000.1994848930499"/>
    <x v="1"/>
    <x v="24"/>
  </r>
  <r>
    <n v="93"/>
    <s v="5221 - 5455"/>
    <n v="10239"/>
    <n v="10263"/>
    <n v="23"/>
    <n v="7309.5159380587029"/>
    <n v="6.1693551441167704"/>
    <n v="4391.6700794953258"/>
    <x v="1"/>
    <x v="11"/>
  </r>
  <r>
    <n v="94"/>
    <s v="5221 - 5571"/>
    <n v="10239"/>
    <n v="10276"/>
    <n v="24"/>
    <n v="7349.1940164002363"/>
    <n v="5.8271860759979468"/>
    <n v="6146.4896939055934"/>
    <x v="1"/>
    <x v="3"/>
  </r>
  <r>
    <n v="95"/>
    <s v="5221 - 5387"/>
    <n v="10239"/>
    <n v="10252"/>
    <n v="25"/>
    <n v="7459.4624859312644"/>
    <n v="5.8081841934253946"/>
    <n v="5189.8427620513976"/>
    <x v="1"/>
    <x v="28"/>
  </r>
  <r>
    <n v="96"/>
    <s v="5221 - 5386"/>
    <n v="10239"/>
    <n v="10251"/>
    <n v="26"/>
    <n v="7556.3607011107424"/>
    <n v="7.5563607011107452"/>
    <n v="5528.7999907110634"/>
    <x v="1"/>
    <x v="36"/>
  </r>
  <r>
    <n v="97"/>
    <s v="5221 - 5333"/>
    <n v="10239"/>
    <n v="10249"/>
    <n v="27"/>
    <n v="7681.3239395952442"/>
    <n v="6.1455839303512114"/>
    <n v="4654.0865522541581"/>
    <x v="1"/>
    <x v="47"/>
  </r>
  <r>
    <n v="98"/>
    <s v="5221 - 5570"/>
    <n v="10239"/>
    <n v="10275"/>
    <n v="28"/>
    <n v="7914.1749874973784"/>
    <n v="5.541875469277608"/>
    <n v="6603.3408747606254"/>
    <x v="1"/>
    <x v="33"/>
  </r>
  <r>
    <n v="99"/>
    <s v="5221 - 5451"/>
    <n v="10239"/>
    <n v="10259"/>
    <n v="29"/>
    <n v="8007.0806014484733"/>
    <n v="8.0070806014484788"/>
    <n v="7237.6762541853632"/>
    <x v="1"/>
    <x v="56"/>
  </r>
  <r>
    <n v="100"/>
    <s v="5221 - 5332"/>
    <n v="10239"/>
    <n v="10248"/>
    <n v="30"/>
    <n v="8173.1563502768749"/>
    <n v="6.5144582383624341"/>
    <n v="4635.7545575563308"/>
    <x v="1"/>
    <x v="42"/>
  </r>
  <r>
    <n v="101"/>
    <s v="5221 - 5334"/>
    <n v="10239"/>
    <n v="10250"/>
    <n v="31"/>
    <n v="8347.6069768609104"/>
    <n v="6.865103768004202"/>
    <n v="5549.2290948157088"/>
    <x v="1"/>
    <x v="66"/>
  </r>
  <r>
    <n v="102"/>
    <s v="5221 - 5515"/>
    <n v="10239"/>
    <n v="10273"/>
    <n v="32"/>
    <n v="8401.3901257190973"/>
    <n v="6.9145204026411404"/>
    <n v="5978.0612984302943"/>
    <x v="1"/>
    <x v="15"/>
  </r>
  <r>
    <n v="103"/>
    <s v="5221 - 5510"/>
    <n v="10239"/>
    <n v="10268"/>
    <n v="33"/>
    <n v="8504.8684779279738"/>
    <n v="8.50486847792798"/>
    <n v="7320.6108347304234"/>
    <x v="1"/>
    <x v="68"/>
  </r>
  <r>
    <n v="104"/>
    <s v="5221 - 5622"/>
    <n v="10239"/>
    <n v="10283"/>
    <n v="34"/>
    <n v="8684.159119352671"/>
    <n v="6.7724807775515394"/>
    <n v="7517.4305952906152"/>
    <x v="1"/>
    <x v="5"/>
  </r>
  <r>
    <n v="105"/>
    <s v="5221 - 5516"/>
    <n v="10239"/>
    <n v="10274"/>
    <n v="35"/>
    <n v="8733.1737874970477"/>
    <n v="7.1370626884708512"/>
    <n v="6526.2423936791656"/>
    <x v="1"/>
    <x v="31"/>
  </r>
  <r>
    <n v="106"/>
    <s v="5221 - 0"/>
    <n v="10239"/>
    <n v="10238"/>
    <n v="36"/>
    <n v="8794.8412805463267"/>
    <n v="7.2728333401440359"/>
    <n v="6960.633461803669"/>
    <x v="1"/>
    <x v="0"/>
  </r>
  <r>
    <n v="107"/>
    <s v="5221 - 5393"/>
    <n v="10239"/>
    <n v="10258"/>
    <n v="37"/>
    <n v="8940.8397894288537"/>
    <n v="7.3511114605665124"/>
    <n v="4858.164149818891"/>
    <x v="1"/>
    <x v="35"/>
  </r>
  <r>
    <n v="108"/>
    <s v="5221 - 5621"/>
    <n v="10239"/>
    <n v="10282"/>
    <n v="38"/>
    <n v="9321.944517740767"/>
    <n v="7.4072123588860581"/>
    <n v="7317.6737458777498"/>
    <x v="1"/>
    <x v="10"/>
  </r>
  <r>
    <n v="109"/>
    <s v="5221 - 5623"/>
    <n v="10239"/>
    <n v="10284"/>
    <n v="39"/>
    <n v="9679.9120442550357"/>
    <n v="8.1579041038527471"/>
    <n v="7268.9056501626583"/>
    <x v="1"/>
    <x v="1"/>
  </r>
  <r>
    <n v="110"/>
    <s v="5221 - 5677"/>
    <n v="10239"/>
    <n v="10291"/>
    <n v="40"/>
    <n v="9765.1046118274007"/>
    <n v="7.5359161093449192"/>
    <n v="8703.6167509746574"/>
    <x v="1"/>
    <x v="14"/>
  </r>
  <r>
    <n v="111"/>
    <s v="5221 - 5624"/>
    <n v="10239"/>
    <n v="10285"/>
    <n v="41"/>
    <n v="9839.6914607788203"/>
    <n v="8.6995306668368819"/>
    <n v="7237.2367812470229"/>
    <x v="1"/>
    <x v="2"/>
  </r>
  <r>
    <n v="112"/>
    <s v="5221 - 5457"/>
    <n v="10239"/>
    <n v="10265"/>
    <n v="42"/>
    <n v="10191.22553001324"/>
    <n v="8.4588963085303721"/>
    <n v="6432.2487330051026"/>
    <x v="1"/>
    <x v="45"/>
  </r>
  <r>
    <n v="113"/>
    <s v="5221 - 5458"/>
    <n v="10239"/>
    <n v="10266"/>
    <n v="43"/>
    <n v="10200.566231573819"/>
    <n v="8.4682370100909523"/>
    <n v="6427.3814890932908"/>
    <x v="1"/>
    <x v="46"/>
  </r>
  <r>
    <n v="114"/>
    <s v="5221 - 5620"/>
    <n v="10239"/>
    <n v="10281"/>
    <n v="44"/>
    <n v="10203.39136017951"/>
    <n v="6.9926461194599074"/>
    <n v="8719.7499669811205"/>
    <x v="1"/>
    <x v="53"/>
  </r>
  <r>
    <n v="115"/>
    <s v="5221 - 5676"/>
    <n v="10239"/>
    <n v="10290"/>
    <n v="45"/>
    <n v="10665.8623447461"/>
    <n v="8.3608914765017737"/>
    <n v="9063.7557270564757"/>
    <x v="1"/>
    <x v="20"/>
  </r>
  <r>
    <n v="116"/>
    <s v="5221 - 5573"/>
    <n v="10239"/>
    <n v="10278"/>
    <n v="46"/>
    <n v="10763.32273097395"/>
    <n v="8.8291503257416633"/>
    <n v="8075.0208559904868"/>
    <x v="1"/>
    <x v="55"/>
  </r>
  <r>
    <n v="117"/>
    <s v="5221 - 5619"/>
    <n v="10239"/>
    <n v="10280"/>
    <n v="47"/>
    <n v="10791.28895623843"/>
    <n v="7.2618102194449081"/>
    <n v="9332.2124319923132"/>
    <x v="1"/>
    <x v="65"/>
  </r>
  <r>
    <n v="118"/>
    <s v="5221 - 5572"/>
    <n v="10239"/>
    <n v="10277"/>
    <n v="48"/>
    <n v="11021.08469896152"/>
    <n v="9.0869122937292364"/>
    <n v="8226.5669232004602"/>
    <x v="1"/>
    <x v="58"/>
  </r>
  <r>
    <n v="119"/>
    <s v="5221 - 5675"/>
    <n v="10239"/>
    <n v="10289"/>
    <n v="49"/>
    <n v="11203.219405374921"/>
    <n v="7.9924741646553166"/>
    <n v="9556.1018252165832"/>
    <x v="1"/>
    <x v="39"/>
  </r>
  <r>
    <n v="120"/>
    <s v="5221 - 5574"/>
    <n v="10239"/>
    <n v="10279"/>
    <n v="50"/>
    <n v="11323.91742269062"/>
    <n v="9.1231450699529368"/>
    <n v="8747.1696620022449"/>
    <x v="1"/>
    <x v="59"/>
  </r>
  <r>
    <n v="121"/>
    <s v="5221 - 5735"/>
    <n v="10239"/>
    <n v="10296"/>
    <n v="51"/>
    <n v="11454.246910381989"/>
    <n v="9.542568568580851"/>
    <n v="9433.9917546923316"/>
    <x v="1"/>
    <x v="8"/>
  </r>
  <r>
    <n v="122"/>
    <s v="5221 - 5459"/>
    <n v="10239"/>
    <n v="10267"/>
    <n v="52"/>
    <n v="11509.78046989774"/>
    <n v="9.7774512484148737"/>
    <n v="7250.0645419425418"/>
    <x v="1"/>
    <x v="69"/>
  </r>
  <r>
    <n v="123"/>
    <s v="5221 - 5674"/>
    <n v="10239"/>
    <n v="10288"/>
    <n v="53"/>
    <n v="11561.30325870136"/>
    <n v="7.7301524319999979"/>
    <n v="10100.752860953329"/>
    <x v="1"/>
    <x v="52"/>
  </r>
  <r>
    <n v="124"/>
    <s v="5221 - 5626"/>
    <n v="10239"/>
    <n v="10287"/>
    <n v="54"/>
    <n v="11729.615127840691"/>
    <n v="9.7954427226084064"/>
    <n v="8669.1721496387727"/>
    <x v="1"/>
    <x v="64"/>
  </r>
  <r>
    <n v="125"/>
    <s v="5221 - 5734"/>
    <n v="10239"/>
    <n v="10295"/>
    <n v="55"/>
    <n v="12251.737650791139"/>
    <n v="9.0409924100715493"/>
    <n v="10407.30064374221"/>
    <x v="1"/>
    <x v="41"/>
  </r>
  <r>
    <n v="126"/>
    <s v="5221 - 5736"/>
    <n v="10239"/>
    <n v="10297"/>
    <n v="56"/>
    <n v="12474.361730314229"/>
    <n v="11.33157923452611"/>
    <n v="9303.6474600531856"/>
    <x v="1"/>
    <x v="12"/>
  </r>
  <r>
    <n v="127"/>
    <s v="5221 - 5679"/>
    <n v="10239"/>
    <n v="10293"/>
    <n v="57"/>
    <n v="12712.80818394472"/>
    <n v="10.77863577871244"/>
    <n v="9352.8008491532837"/>
    <x v="1"/>
    <x v="49"/>
  </r>
  <r>
    <n v="128"/>
    <s v="5221 - 5678"/>
    <n v="10239"/>
    <n v="10292"/>
    <n v="58"/>
    <n v="12924.912953701671"/>
    <n v="11.78475215975973"/>
    <n v="8458.4090688245142"/>
    <x v="1"/>
    <x v="16"/>
  </r>
  <r>
    <n v="129"/>
    <s v="5221 - 5805"/>
    <n v="10239"/>
    <n v="10302"/>
    <n v="59"/>
    <n v="13208.953471856241"/>
    <n v="9.9982082311366405"/>
    <n v="11310.171952526291"/>
    <x v="1"/>
    <x v="48"/>
  </r>
  <r>
    <n v="130"/>
    <s v="5221 - 5737"/>
    <n v="10239"/>
    <n v="10298"/>
    <n v="60"/>
    <n v="13411.23117026649"/>
    <n v="12.27107037632455"/>
    <n v="9821.8625742415807"/>
    <x v="1"/>
    <x v="19"/>
  </r>
  <r>
    <n v="131"/>
    <s v="5221 - 5680"/>
    <n v="10239"/>
    <n v="10294"/>
    <n v="61"/>
    <n v="14247.09024749843"/>
    <n v="12.04631789476076"/>
    <n v="10380.31967924092"/>
    <x v="1"/>
    <x v="67"/>
  </r>
  <r>
    <n v="132"/>
    <s v="5221 - 5740"/>
    <n v="10239"/>
    <n v="10301"/>
    <n v="62"/>
    <n v="14290.11852315039"/>
    <n v="12.089346170412711"/>
    <n v="10387.83807963956"/>
    <x v="1"/>
    <x v="62"/>
  </r>
  <r>
    <n v="133"/>
    <s v="5221 - 5806"/>
    <n v="10239"/>
    <n v="10303"/>
    <n v="63"/>
    <n v="14329.24192051651"/>
    <n v="13.18645942472839"/>
    <n v="10460.83007273381"/>
    <x v="1"/>
    <x v="25"/>
  </r>
  <r>
    <n v="134"/>
    <s v="5221 - 5738"/>
    <n v="10239"/>
    <n v="10299"/>
    <n v="64"/>
    <n v="14472.70015194963"/>
    <n v="13.33253935800769"/>
    <n v="9873.8459032096835"/>
    <x v="1"/>
    <x v="27"/>
  </r>
  <r>
    <n v="135"/>
    <s v="5221 - 5807"/>
    <n v="10239"/>
    <n v="10304"/>
    <n v="65"/>
    <n v="15090.00376971578"/>
    <n v="13.947221273927649"/>
    <n v="11065.25661917753"/>
    <x v="1"/>
    <x v="34"/>
  </r>
  <r>
    <n v="136"/>
    <s v="5221 - 5808"/>
    <n v="10239"/>
    <n v="10305"/>
    <n v="66"/>
    <n v="15280.348444570571"/>
    <n v="13.34617603933828"/>
    <n v="11289.51093965685"/>
    <x v="1"/>
    <x v="38"/>
  </r>
  <r>
    <n v="137"/>
    <s v="5221 - 5739"/>
    <n v="10239"/>
    <n v="10300"/>
    <n v="67"/>
    <n v="15599.218200980211"/>
    <n v="13.39844584824254"/>
    <n v="10728.36602873556"/>
    <x v="1"/>
    <x v="43"/>
  </r>
  <r>
    <n v="138"/>
    <s v="5221 - 5809"/>
    <n v="10239"/>
    <n v="10306"/>
    <n v="68"/>
    <n v="16188.62452921725"/>
    <n v="14.25445212398497"/>
    <n v="11972.79444601612"/>
    <x v="1"/>
    <x v="51"/>
  </r>
  <r>
    <n v="139"/>
    <s v="5221 - 5625"/>
    <n v="10239"/>
    <n v="10286"/>
    <n v="69"/>
    <n v="16215.302942102589"/>
    <n v="15.07514214816065"/>
    <n v="8310.5868085440652"/>
    <x v="1"/>
    <x v="44"/>
  </r>
  <r>
    <n v="140"/>
    <s v="5221 - 5810"/>
    <n v="10239"/>
    <n v="10307"/>
    <n v="70"/>
    <n v="17085.798108250521"/>
    <n v="15.15162570301824"/>
    <n v="12721.285258980861"/>
    <x v="1"/>
    <x v="63"/>
  </r>
  <r>
    <n v="141"/>
    <s v="5276 - 5276"/>
    <n v="10240"/>
    <n v="10240"/>
    <n v="1"/>
    <n v="0"/>
    <n v="0"/>
    <n v="0"/>
    <x v="2"/>
    <x v="57"/>
  </r>
  <r>
    <n v="142"/>
    <s v="5276 - 5277"/>
    <n v="10240"/>
    <n v="10241"/>
    <n v="2"/>
    <n v="1584.4671250224831"/>
    <n v="1.495253476500952"/>
    <n v="1256.054317602679"/>
    <x v="2"/>
    <x v="37"/>
  </r>
  <r>
    <n v="143"/>
    <s v="5276 - 5221"/>
    <n v="10240"/>
    <n v="10239"/>
    <n v="3"/>
    <n v="1825.0341385987911"/>
    <n v="1.8250341385987929"/>
    <n v="1029.3508363662161"/>
    <x v="2"/>
    <x v="61"/>
  </r>
  <r>
    <n v="144"/>
    <s v="5276 - 5330"/>
    <n v="10240"/>
    <n v="10246"/>
    <n v="4"/>
    <n v="2565.0707455878542"/>
    <n v="2.2332401170976479"/>
    <n v="1778.0502635396249"/>
    <x v="2"/>
    <x v="29"/>
  </r>
  <r>
    <n v="145"/>
    <s v="5276 - 5329"/>
    <n v="10240"/>
    <n v="10245"/>
    <n v="5"/>
    <n v="2812.173388848737"/>
    <n v="2.4160331743706438"/>
    <n v="1968.425368617304"/>
    <x v="2"/>
    <x v="23"/>
  </r>
  <r>
    <n v="146"/>
    <s v="5276 - 5390"/>
    <n v="10240"/>
    <n v="10255"/>
    <n v="6"/>
    <n v="3732.096587426086"/>
    <n v="3.1676250779045869"/>
    <n v="2575.4178759019751"/>
    <x v="2"/>
    <x v="21"/>
  </r>
  <r>
    <n v="147"/>
    <s v="5276 - 5389"/>
    <n v="10240"/>
    <n v="10254"/>
    <n v="7"/>
    <n v="4106.9358004986907"/>
    <n v="3.2910855660658012"/>
    <n v="2763.0831305248571"/>
    <x v="2"/>
    <x v="26"/>
  </r>
  <r>
    <n v="148"/>
    <s v="5276 - 5391"/>
    <n v="10240"/>
    <n v="10256"/>
    <n v="8"/>
    <n v="4703.8692809056292"/>
    <n v="4.2069134421473082"/>
    <n v="3259.2365517130588"/>
    <x v="2"/>
    <x v="32"/>
  </r>
  <r>
    <n v="149"/>
    <s v="5276 - 5388"/>
    <n v="10240"/>
    <n v="10253"/>
    <n v="9"/>
    <n v="4845.1500170598883"/>
    <n v="3.734014096002519"/>
    <n v="3260.5479523887511"/>
    <x v="2"/>
    <x v="22"/>
  </r>
  <r>
    <n v="150"/>
    <s v="5276 - 5328"/>
    <n v="10240"/>
    <n v="10244"/>
    <n v="10"/>
    <n v="5324.9078510805739"/>
    <n v="5.3249078510805772"/>
    <n v="4709.9699274439381"/>
    <x v="2"/>
    <x v="60"/>
  </r>
  <r>
    <n v="151"/>
    <s v="5276 - 5278"/>
    <n v="10240"/>
    <n v="10242"/>
    <n v="11"/>
    <n v="5460.9382178972564"/>
    <n v="4.9076929715567106"/>
    <n v="2831.538606035157"/>
    <x v="2"/>
    <x v="50"/>
  </r>
  <r>
    <n v="152"/>
    <s v="5276 - 5331"/>
    <n v="10240"/>
    <n v="10247"/>
    <n v="12"/>
    <n v="5467.3315515699833"/>
    <n v="4.1501690844289891"/>
    <n v="2567.8565406175958"/>
    <x v="2"/>
    <x v="40"/>
  </r>
  <r>
    <n v="153"/>
    <s v="5276 - 5452"/>
    <n v="10240"/>
    <n v="10260"/>
    <n v="13"/>
    <n v="5487.6856577479421"/>
    <n v="4.1195354804153519"/>
    <n v="3793.0860344759481"/>
    <x v="2"/>
    <x v="18"/>
  </r>
  <r>
    <n v="154"/>
    <s v="5276 - 5453"/>
    <n v="10240"/>
    <n v="10261"/>
    <n v="14"/>
    <n v="5594.1776416594385"/>
    <n v="4.6379453994972071"/>
    <n v="3951.563399016718"/>
    <x v="2"/>
    <x v="13"/>
  </r>
  <r>
    <n v="155"/>
    <s v="5276 - 5392"/>
    <n v="10240"/>
    <n v="10257"/>
    <n v="15"/>
    <n v="5657.4493036594167"/>
    <n v="4.9220984592126484"/>
    <n v="4110.3039678087662"/>
    <x v="2"/>
    <x v="30"/>
  </r>
  <r>
    <n v="156"/>
    <s v="5276 - 5279"/>
    <n v="10240"/>
    <n v="10243"/>
    <n v="16"/>
    <n v="5729.0607480884009"/>
    <n v="5.3154134598711504"/>
    <n v="3260.1092356212421"/>
    <x v="2"/>
    <x v="54"/>
  </r>
  <r>
    <n v="157"/>
    <s v="5276 - 5513"/>
    <n v="10240"/>
    <n v="10271"/>
    <n v="17"/>
    <n v="5798.798849318684"/>
    <n v="4.656002269723106"/>
    <n v="4652.256223264566"/>
    <x v="2"/>
    <x v="7"/>
  </r>
  <r>
    <n v="158"/>
    <s v="5276 - 5454"/>
    <n v="10240"/>
    <n v="10262"/>
    <n v="18"/>
    <n v="6258.0093908383387"/>
    <n v="5.3012913740082546"/>
    <n v="3708.4795935547691"/>
    <x v="2"/>
    <x v="9"/>
  </r>
  <r>
    <n v="159"/>
    <s v="5276 - 5386"/>
    <n v="10240"/>
    <n v="10251"/>
    <n v="19"/>
    <n v="6610.6906034524218"/>
    <n v="6.6106906034524231"/>
    <n v="4507.1534279025509"/>
    <x v="2"/>
    <x v="36"/>
  </r>
  <r>
    <n v="160"/>
    <s v="5276 - 5512"/>
    <n v="10240"/>
    <n v="10270"/>
    <n v="20"/>
    <n v="6732.7992835935047"/>
    <n v="5.7188798083876673"/>
    <n v="4865.4918465331584"/>
    <x v="2"/>
    <x v="6"/>
  </r>
  <r>
    <n v="161"/>
    <s v="5276 - 5514"/>
    <n v="10240"/>
    <n v="10272"/>
    <n v="21"/>
    <n v="6736.3729054604291"/>
    <n v="5.779654888630346"/>
    <n v="4622.7739593848883"/>
    <x v="2"/>
    <x v="4"/>
  </r>
  <r>
    <n v="162"/>
    <s v="5276 - 5456"/>
    <n v="10240"/>
    <n v="10264"/>
    <n v="22"/>
    <n v="6759.4778038911427"/>
    <n v="5.8407164991697229"/>
    <n v="4558.6548252700304"/>
    <x v="2"/>
    <x v="17"/>
  </r>
  <r>
    <n v="163"/>
    <s v="5276 - 5511"/>
    <n v="10240"/>
    <n v="10269"/>
    <n v="23"/>
    <n v="6906.1363141488864"/>
    <n v="4.9706058742559174"/>
    <n v="5100.5196279297052"/>
    <x v="2"/>
    <x v="24"/>
  </r>
  <r>
    <n v="164"/>
    <s v="5276 - 5455"/>
    <n v="10240"/>
    <n v="10263"/>
    <n v="24"/>
    <n v="6954.0082411595722"/>
    <n v="5.9972902243294914"/>
    <n v="4129.9954728746734"/>
    <x v="2"/>
    <x v="11"/>
  </r>
  <r>
    <n v="165"/>
    <s v="5276 - 5571"/>
    <n v="10240"/>
    <n v="10276"/>
    <n v="25"/>
    <n v="6987.8963632729483"/>
    <n v="5.6511658718161346"/>
    <n v="5482.8704101483218"/>
    <x v="2"/>
    <x v="3"/>
  </r>
  <r>
    <n v="166"/>
    <s v="5276 - 5451"/>
    <n v="10240"/>
    <n v="10259"/>
    <n v="26"/>
    <n v="7061.4105037901536"/>
    <n v="7.0614105037901558"/>
    <n v="6208.3901484898233"/>
    <x v="2"/>
    <x v="56"/>
  </r>
  <r>
    <n v="167"/>
    <s v="5276 - 5387"/>
    <n v="10240"/>
    <n v="10252"/>
    <n v="27"/>
    <n v="7093.2742046313178"/>
    <n v="5.6283584647101588"/>
    <n v="4203.8662124726034"/>
    <x v="2"/>
    <x v="28"/>
  </r>
  <r>
    <n v="168"/>
    <s v="5276 - 5570"/>
    <n v="10240"/>
    <n v="10275"/>
    <n v="28"/>
    <n v="7547.9867061974319"/>
    <n v="5.3620497405623704"/>
    <n v="5684.2853504625627"/>
    <x v="2"/>
    <x v="33"/>
  </r>
  <r>
    <n v="169"/>
    <s v="5276 - 5510"/>
    <n v="10240"/>
    <n v="10268"/>
    <n v="29"/>
    <n v="7559.198380269655"/>
    <n v="7.559198380269657"/>
    <n v="6308.4772923672008"/>
    <x v="2"/>
    <x v="68"/>
  </r>
  <r>
    <n v="170"/>
    <s v="5276 - 5515"/>
    <n v="10240"/>
    <n v="10273"/>
    <n v="30"/>
    <n v="8045.8824288199658"/>
    <n v="6.7424554828538614"/>
    <n v="5864.418598544582"/>
    <x v="2"/>
    <x v="15"/>
  </r>
  <r>
    <n v="171"/>
    <s v="5276 - 5622"/>
    <n v="10240"/>
    <n v="10283"/>
    <n v="31"/>
    <n v="8322.861466225384"/>
    <n v="6.5964605733697281"/>
    <n v="6751.3878090218732"/>
    <x v="2"/>
    <x v="5"/>
  </r>
  <r>
    <n v="172"/>
    <s v="5276 - 5516"/>
    <n v="10240"/>
    <n v="10274"/>
    <n v="32"/>
    <n v="8377.666090597917"/>
    <n v="6.9649977686835731"/>
    <n v="6662.5626694143484"/>
    <x v="2"/>
    <x v="31"/>
  </r>
  <r>
    <n v="173"/>
    <s v="5276 - 0"/>
    <n v="10240"/>
    <n v="10238"/>
    <n v="33"/>
    <n v="8433.5436274190397"/>
    <n v="7.0968131359622264"/>
    <n v="6392.6855191354762"/>
    <x v="2"/>
    <x v="0"/>
  </r>
  <r>
    <n v="174"/>
    <s v="5276 - 5393"/>
    <n v="10240"/>
    <n v="10258"/>
    <n v="34"/>
    <n v="8585.332092529723"/>
    <n v="7.1790465407792334"/>
    <n v="5153.2137934058719"/>
    <x v="2"/>
    <x v="35"/>
  </r>
  <r>
    <n v="175"/>
    <s v="5276 - 5621"/>
    <n v="10240"/>
    <n v="10282"/>
    <n v="35"/>
    <n v="8955.7562364408186"/>
    <n v="7.2273866301708214"/>
    <n v="6465.0225728438572"/>
    <x v="2"/>
    <x v="10"/>
  </r>
  <r>
    <n v="176"/>
    <s v="5276 - 5333"/>
    <n v="10240"/>
    <n v="10249"/>
    <n v="36"/>
    <n v="9276.3555724277812"/>
    <n v="7.4167207484147051"/>
    <n v="5190.3223284315463"/>
    <x v="2"/>
    <x v="47"/>
  </r>
  <r>
    <n v="177"/>
    <s v="5276 - 5623"/>
    <n v="10240"/>
    <n v="10284"/>
    <n v="37"/>
    <n v="9318.6143911277486"/>
    <n v="7.9818838996709358"/>
    <n v="6621.8531905344798"/>
    <x v="2"/>
    <x v="1"/>
  </r>
  <r>
    <n v="178"/>
    <s v="5276 - 5332"/>
    <n v="10240"/>
    <n v="10248"/>
    <n v="38"/>
    <n v="9375.8579362534929"/>
    <n v="7.7719409235720587"/>
    <n v="5081.7196272397987"/>
    <x v="2"/>
    <x v="42"/>
  </r>
  <r>
    <n v="179"/>
    <s v="5276 - 5677"/>
    <n v="10240"/>
    <n v="10291"/>
    <n v="39"/>
    <n v="9398.9163305274542"/>
    <n v="7.3560903806296816"/>
    <n v="7888.0872158648208"/>
    <x v="2"/>
    <x v="14"/>
  </r>
  <r>
    <n v="180"/>
    <s v="5276 - 5624"/>
    <n v="10240"/>
    <n v="10285"/>
    <n v="40"/>
    <n v="9484.1837638796915"/>
    <n v="8.5274657470496038"/>
    <n v="6830.6711853662446"/>
    <x v="2"/>
    <x v="2"/>
  </r>
  <r>
    <n v="181"/>
    <s v="5276 - 5620"/>
    <n v="10240"/>
    <n v="10281"/>
    <n v="41"/>
    <n v="9539.1660613574222"/>
    <n v="9.5391660613574274"/>
    <n v="7758.6961438419712"/>
    <x v="2"/>
    <x v="53"/>
  </r>
  <r>
    <n v="182"/>
    <s v="5276 - 5457"/>
    <n v="10240"/>
    <n v="10265"/>
    <n v="42"/>
    <n v="9835.7178331141076"/>
    <n v="8.286831388743094"/>
    <n v="6729.4529467832954"/>
    <x v="2"/>
    <x v="45"/>
  </r>
  <r>
    <n v="183"/>
    <s v="5276 - 5458"/>
    <n v="10240"/>
    <n v="10266"/>
    <n v="43"/>
    <n v="9845.0585346746884"/>
    <n v="8.2961720903036742"/>
    <n v="6725.8313276268109"/>
    <x v="2"/>
    <x v="46"/>
  </r>
  <r>
    <n v="184"/>
    <s v="5276 - 5334"/>
    <n v="10240"/>
    <n v="10250"/>
    <n v="44"/>
    <n v="9942.6386096934493"/>
    <n v="8.1362405860676983"/>
    <n v="6123.6331625713437"/>
    <x v="2"/>
    <x v="66"/>
  </r>
  <r>
    <n v="185"/>
    <s v="5276 - 5619"/>
    <n v="10240"/>
    <n v="10280"/>
    <n v="45"/>
    <n v="10125.15837174122"/>
    <n v="9.807980212858455"/>
    <n v="8359.8694365248375"/>
    <x v="2"/>
    <x v="65"/>
  </r>
  <r>
    <n v="186"/>
    <s v="5276 - 5676"/>
    <n v="10240"/>
    <n v="10290"/>
    <n v="46"/>
    <n v="10299.674063446149"/>
    <n v="8.1810657477865352"/>
    <n v="8208.8688629132903"/>
    <x v="2"/>
    <x v="20"/>
  </r>
  <r>
    <n v="187"/>
    <s v="5276 - 5573"/>
    <n v="10240"/>
    <n v="10278"/>
    <n v="47"/>
    <n v="10407.81503407482"/>
    <n v="8.6570854059543851"/>
    <n v="8212.851269361212"/>
    <x v="2"/>
    <x v="55"/>
  </r>
  <r>
    <n v="188"/>
    <s v="5276 - 5675"/>
    <n v="10240"/>
    <n v="10289"/>
    <n v="48"/>
    <n v="10538.994106552829"/>
    <n v="10.53899410655284"/>
    <n v="8619.3795187842643"/>
    <x v="2"/>
    <x v="39"/>
  </r>
  <r>
    <n v="189"/>
    <s v="5276 - 5572"/>
    <n v="10240"/>
    <n v="10277"/>
    <n v="49"/>
    <n v="10665.57700206239"/>
    <n v="8.9148473739419583"/>
    <n v="8337.331412481255"/>
    <x v="2"/>
    <x v="58"/>
  </r>
  <r>
    <n v="190"/>
    <s v="5276 - 5674"/>
    <n v="10240"/>
    <n v="10288"/>
    <n v="50"/>
    <n v="10897.07795987928"/>
    <n v="10.276672373897521"/>
    <n v="9127.7197125656803"/>
    <x v="2"/>
    <x v="52"/>
  </r>
  <r>
    <n v="191"/>
    <s v="5276 - 5574"/>
    <n v="10240"/>
    <n v="10279"/>
    <n v="51"/>
    <n v="10968.409725791489"/>
    <n v="8.9510801501656587"/>
    <n v="8993.5223237523933"/>
    <x v="2"/>
    <x v="59"/>
  </r>
  <r>
    <n v="192"/>
    <s v="5276 - 5735"/>
    <n v="10240"/>
    <n v="10296"/>
    <n v="52"/>
    <n v="11092.949257254701"/>
    <n v="9.3665483643990406"/>
    <n v="8724.6504491679025"/>
    <x v="2"/>
    <x v="8"/>
  </r>
  <r>
    <n v="193"/>
    <s v="5276 - 5459"/>
    <n v="10240"/>
    <n v="10267"/>
    <n v="53"/>
    <n v="11154.272772998611"/>
    <n v="9.6053863286275956"/>
    <n v="7659.5542225003046"/>
    <x v="2"/>
    <x v="69"/>
  </r>
  <r>
    <n v="194"/>
    <s v="5276 - 5626"/>
    <n v="10240"/>
    <n v="10287"/>
    <n v="54"/>
    <n v="11374.10743094156"/>
    <n v="9.6233778028211283"/>
    <n v="8709.8660784568729"/>
    <x v="2"/>
    <x v="64"/>
  </r>
  <r>
    <n v="195"/>
    <s v="5276 - 5734"/>
    <n v="10240"/>
    <n v="10295"/>
    <n v="55"/>
    <n v="11587.512351969061"/>
    <n v="11.587512351969069"/>
    <n v="9494.5812133057825"/>
    <x v="2"/>
    <x v="41"/>
  </r>
  <r>
    <n v="196"/>
    <s v="5276 - 5736"/>
    <n v="10240"/>
    <n v="10297"/>
    <n v="56"/>
    <n v="12118.8540334151"/>
    <n v="11.15951431473883"/>
    <n v="8959.7625427864386"/>
    <x v="2"/>
    <x v="12"/>
  </r>
  <r>
    <n v="197"/>
    <s v="5276 - 5679"/>
    <n v="10240"/>
    <n v="10293"/>
    <n v="57"/>
    <n v="12357.30048704559"/>
    <n v="10.60657085892516"/>
    <n v="9308.4130539408179"/>
    <x v="2"/>
    <x v="49"/>
  </r>
  <r>
    <n v="198"/>
    <s v="5276 - 5805"/>
    <n v="10240"/>
    <n v="10302"/>
    <n v="58"/>
    <n v="12544.728173034149"/>
    <n v="12.54472817303416"/>
    <n v="10417.001319808671"/>
    <x v="2"/>
    <x v="48"/>
  </r>
  <r>
    <n v="199"/>
    <s v="5276 - 5678"/>
    <n v="10240"/>
    <n v="10292"/>
    <n v="59"/>
    <n v="12569.40525680254"/>
    <n v="11.61268723997245"/>
    <n v="8137.1599722413548"/>
    <x v="2"/>
    <x v="16"/>
  </r>
  <r>
    <n v="200"/>
    <s v="5276 - 5737"/>
    <n v="10240"/>
    <n v="10298"/>
    <n v="60"/>
    <n v="13055.723473367359"/>
    <n v="12.09900545653727"/>
    <n v="9558.0874642588951"/>
    <x v="2"/>
    <x v="19"/>
  </r>
  <r>
    <n v="201"/>
    <s v="5276 - 5680"/>
    <n v="10240"/>
    <n v="10294"/>
    <n v="61"/>
    <n v="13891.5825505993"/>
    <n v="11.87425297497348"/>
    <n v="10450.835940409541"/>
    <x v="2"/>
    <x v="67"/>
  </r>
  <r>
    <n v="202"/>
    <s v="5276 - 5740"/>
    <n v="10240"/>
    <n v="10301"/>
    <n v="62"/>
    <n v="13934.610826251261"/>
    <n v="11.91728125062544"/>
    <n v="10454.146222726031"/>
    <x v="2"/>
    <x v="62"/>
  </r>
  <r>
    <n v="203"/>
    <s v="5276 - 5806"/>
    <n v="10240"/>
    <n v="10303"/>
    <n v="63"/>
    <n v="13973.734223617381"/>
    <n v="13.01439450494111"/>
    <n v="10212.266754906101"/>
    <x v="2"/>
    <x v="25"/>
  </r>
  <r>
    <n v="204"/>
    <s v="5276 - 5738"/>
    <n v="10240"/>
    <n v="10299"/>
    <n v="64"/>
    <n v="14117.192455050499"/>
    <n v="13.160474438220421"/>
    <n v="9692.6658059843849"/>
    <x v="2"/>
    <x v="27"/>
  </r>
  <r>
    <n v="205"/>
    <s v="5276 - 5807"/>
    <n v="10240"/>
    <n v="10304"/>
    <n v="65"/>
    <n v="14734.49607281665"/>
    <n v="13.775156354140369"/>
    <n v="10856.43257004841"/>
    <x v="2"/>
    <x v="34"/>
  </r>
  <r>
    <n v="206"/>
    <s v="5276 - 5808"/>
    <n v="10240"/>
    <n v="10305"/>
    <n v="66"/>
    <n v="14924.840747671429"/>
    <n v="13.174111119551011"/>
    <n v="11179.51710693775"/>
    <x v="2"/>
    <x v="38"/>
  </r>
  <r>
    <n v="207"/>
    <s v="5276 - 5739"/>
    <n v="10240"/>
    <n v="10300"/>
    <n v="67"/>
    <n v="15243.71050408108"/>
    <n v="13.22638092845526"/>
    <n v="10672.269787851859"/>
    <x v="2"/>
    <x v="43"/>
  </r>
  <r>
    <n v="208"/>
    <s v="5276 - 5809"/>
    <n v="10240"/>
    <n v="10306"/>
    <n v="68"/>
    <n v="15833.116832318119"/>
    <n v="14.082387204197691"/>
    <n v="11915.74874052385"/>
    <x v="2"/>
    <x v="51"/>
  </r>
  <r>
    <n v="209"/>
    <s v="5276 - 5625"/>
    <n v="10240"/>
    <n v="10286"/>
    <n v="69"/>
    <n v="15859.795245203461"/>
    <n v="14.90307722837337"/>
    <n v="8197.3978981687142"/>
    <x v="2"/>
    <x v="44"/>
  </r>
  <r>
    <n v="210"/>
    <s v="5276 - 5810"/>
    <n v="10240"/>
    <n v="10307"/>
    <n v="70"/>
    <n v="16730.290411351391"/>
    <n v="14.97956078323096"/>
    <n v="12702.881868811101"/>
    <x v="2"/>
    <x v="63"/>
  </r>
  <r>
    <n v="211"/>
    <s v="5277 - 5277"/>
    <n v="10241"/>
    <n v="10241"/>
    <n v="1"/>
    <n v="0"/>
    <n v="0"/>
    <n v="0"/>
    <x v="3"/>
    <x v="37"/>
  </r>
  <r>
    <n v="212"/>
    <s v="5277 - 5329"/>
    <n v="10241"/>
    <n v="10245"/>
    <n v="2"/>
    <n v="1227.7062638262539"/>
    <n v="0.92077969786969194"/>
    <n v="1227.6653405508589"/>
    <x v="3"/>
    <x v="23"/>
  </r>
  <r>
    <n v="213"/>
    <s v="5277 - 5276"/>
    <n v="10241"/>
    <n v="10240"/>
    <n v="3"/>
    <n v="1584.4671250224831"/>
    <n v="1.4952534765009531"/>
    <n v="1256.054317602679"/>
    <x v="3"/>
    <x v="57"/>
  </r>
  <r>
    <n v="214"/>
    <s v="5277 - 5330"/>
    <n v="10241"/>
    <n v="10246"/>
    <n v="4"/>
    <n v="1694.3128087376169"/>
    <n v="1.2732685317258801"/>
    <n v="966.67838325700427"/>
    <x v="3"/>
    <x v="29"/>
  </r>
  <r>
    <n v="215"/>
    <s v="5277 - 5221"/>
    <n v="10241"/>
    <n v="10239"/>
    <n v="5"/>
    <n v="1950.6554063224289"/>
    <n v="1.67507920521619"/>
    <n v="1253.0172233666231"/>
    <x v="3"/>
    <x v="61"/>
  </r>
  <r>
    <n v="216"/>
    <s v="5277 - 5390"/>
    <n v="10241"/>
    <n v="10255"/>
    <n v="6"/>
    <n v="2152.9193390336309"/>
    <n v="1.6770845792519511"/>
    <n v="1804.3112793345731"/>
    <x v="3"/>
    <x v="21"/>
  </r>
  <r>
    <n v="217"/>
    <s v="5277 - 5389"/>
    <n v="10241"/>
    <n v="10254"/>
    <n v="7"/>
    <n v="2522.4686754762088"/>
    <n v="1.7958320895648481"/>
    <n v="2378.51462932292"/>
    <x v="3"/>
    <x v="26"/>
  </r>
  <r>
    <n v="218"/>
    <s v="5277 - 5391"/>
    <n v="10241"/>
    <n v="10256"/>
    <n v="8"/>
    <n v="3197.4434980534602"/>
    <n v="2.707923563114869"/>
    <n v="2204.986982009103"/>
    <x v="3"/>
    <x v="32"/>
  </r>
  <r>
    <n v="219"/>
    <s v="5277 - 5388"/>
    <n v="10241"/>
    <n v="10253"/>
    <n v="9"/>
    <n v="3260.682892037406"/>
    <n v="2.238760619501567"/>
    <n v="3058.558222568905"/>
    <x v="3"/>
    <x v="22"/>
  </r>
  <r>
    <n v="220"/>
    <s v="5277 - 5452"/>
    <n v="10241"/>
    <n v="10260"/>
    <n v="10"/>
    <n v="3903.2185327254601"/>
    <n v="2.624282003914399"/>
    <n v="3684.0770616391028"/>
    <x v="3"/>
    <x v="18"/>
  </r>
  <r>
    <n v="221"/>
    <s v="5277 - 5331"/>
    <n v="10241"/>
    <n v="10247"/>
    <n v="11"/>
    <n v="3960.9057687178142"/>
    <n v="2.6511792053965491"/>
    <n v="1323.0829237218379"/>
    <x v="3"/>
    <x v="40"/>
  </r>
  <r>
    <n v="222"/>
    <s v="5277 - 5453"/>
    <n v="10241"/>
    <n v="10261"/>
    <n v="12"/>
    <n v="4009.7105166369561"/>
    <n v="3.1426919229962551"/>
    <n v="3537.2722762454068"/>
    <x v="3"/>
    <x v="13"/>
  </r>
  <r>
    <n v="223"/>
    <s v="5277 - 5392"/>
    <n v="10241"/>
    <n v="10257"/>
    <n v="13"/>
    <n v="4151.0235208072472"/>
    <n v="3.4231085801802101"/>
    <n v="2957.6058152411392"/>
    <x v="3"/>
    <x v="30"/>
  </r>
  <r>
    <n v="224"/>
    <s v="5277 - 5513"/>
    <n v="10241"/>
    <n v="10271"/>
    <n v="14"/>
    <n v="4214.3317242962021"/>
    <n v="3.160748793222155"/>
    <n v="4162.2354799776767"/>
    <x v="3"/>
    <x v="7"/>
  </r>
  <r>
    <n v="225"/>
    <s v="5277 - 5278"/>
    <n v="10241"/>
    <n v="10242"/>
    <n v="15"/>
    <n v="4590.180281047019"/>
    <n v="3.9477213861849432"/>
    <n v="1705.0047169529951"/>
    <x v="3"/>
    <x v="50"/>
  </r>
  <r>
    <n v="226"/>
    <s v="5277 - 5454"/>
    <n v="10241"/>
    <n v="10262"/>
    <n v="16"/>
    <n v="4675.5570599482144"/>
    <n v="3.8085384663075139"/>
    <n v="2898.9434637103282"/>
    <x v="3"/>
    <x v="9"/>
  </r>
  <r>
    <n v="227"/>
    <s v="5277 - 5279"/>
    <n v="10241"/>
    <n v="10243"/>
    <n v="17"/>
    <n v="4858.3028112381626"/>
    <n v="4.3554418744993812"/>
    <n v="2089.231332415608"/>
    <x v="3"/>
    <x v="54"/>
  </r>
  <r>
    <n v="228"/>
    <s v="5277 - 5512"/>
    <n v="10241"/>
    <n v="10270"/>
    <n v="18"/>
    <n v="5148.3321585710219"/>
    <n v="4.2236263318867158"/>
    <n v="4553.1970344437532"/>
    <x v="3"/>
    <x v="6"/>
  </r>
  <r>
    <n v="229"/>
    <s v="5277 - 5514"/>
    <n v="10241"/>
    <n v="10272"/>
    <n v="19"/>
    <n v="5153.9205745703048"/>
    <n v="4.2869019809296054"/>
    <n v="3790.9834829616821"/>
    <x v="3"/>
    <x v="4"/>
  </r>
  <r>
    <n v="230"/>
    <s v="5277 - 5456"/>
    <n v="10241"/>
    <n v="10264"/>
    <n v="20"/>
    <n v="5253.0520210389732"/>
    <n v="4.3417266201372833"/>
    <n v="3409.4593343584479"/>
    <x v="3"/>
    <x v="17"/>
  </r>
  <r>
    <n v="231"/>
    <s v="5277 - 5511"/>
    <n v="10241"/>
    <n v="10269"/>
    <n v="21"/>
    <n v="5321.6691891264036"/>
    <n v="3.475352397754965"/>
    <n v="5093.5869584645907"/>
    <x v="3"/>
    <x v="24"/>
  </r>
  <r>
    <n v="232"/>
    <s v="5277 - 5455"/>
    <n v="10241"/>
    <n v="10263"/>
    <n v="22"/>
    <n v="5371.5559102694478"/>
    <n v="4.5045373166287508"/>
    <n v="3140.642890875492"/>
    <x v="3"/>
    <x v="11"/>
  </r>
  <r>
    <n v="233"/>
    <s v="5277 - 5571"/>
    <n v="10241"/>
    <n v="10276"/>
    <n v="23"/>
    <n v="5403.4292382504664"/>
    <n v="4.1559123953151831"/>
    <n v="4986.1222579653831"/>
    <x v="3"/>
    <x v="3"/>
  </r>
  <r>
    <n v="234"/>
    <s v="5277 - 5387"/>
    <n v="10241"/>
    <n v="10252"/>
    <n v="24"/>
    <n v="5508.8070796088359"/>
    <n v="4.1331049882092064"/>
    <n v="4506.9428914171567"/>
    <x v="3"/>
    <x v="28"/>
  </r>
  <r>
    <n v="235"/>
    <s v="5277 - 5570"/>
    <n v="10241"/>
    <n v="10275"/>
    <n v="25"/>
    <n v="5963.51958117495"/>
    <n v="3.8667962640614171"/>
    <n v="5721.3070471255678"/>
    <x v="3"/>
    <x v="33"/>
  </r>
  <r>
    <n v="236"/>
    <s v="5277 - 5386"/>
    <n v="10241"/>
    <n v="10251"/>
    <n v="26"/>
    <n v="6384.7628359265118"/>
    <n v="5.0090607445268809"/>
    <n v="5012.7026382160066"/>
    <x v="3"/>
    <x v="36"/>
  </r>
  <r>
    <n v="237"/>
    <s v="5277 - 5515"/>
    <n v="10241"/>
    <n v="10273"/>
    <n v="27"/>
    <n v="6539.4566459677962"/>
    <n v="5.2434656038214218"/>
    <n v="4764.2498710607206"/>
    <x v="3"/>
    <x v="15"/>
  </r>
  <r>
    <n v="238"/>
    <s v="5277 - 5622"/>
    <n v="10241"/>
    <n v="10283"/>
    <n v="28"/>
    <n v="6738.3943412029021"/>
    <n v="5.1012070968687748"/>
    <n v="6422.92449162503"/>
    <x v="3"/>
    <x v="5"/>
  </r>
  <r>
    <n v="239"/>
    <s v="5277 - 0"/>
    <n v="10241"/>
    <n v="10238"/>
    <n v="29"/>
    <n v="6849.0765023965569"/>
    <n v="5.6015596594612731"/>
    <n v="5746.8382772626692"/>
    <x v="3"/>
    <x v="0"/>
  </r>
  <r>
    <n v="240"/>
    <s v="5277 - 5516"/>
    <n v="10241"/>
    <n v="10274"/>
    <n v="30"/>
    <n v="6871.2403077457484"/>
    <n v="5.4660078896511326"/>
    <n v="5442.2113162471642"/>
    <x v="3"/>
    <x v="31"/>
  </r>
  <r>
    <n v="241"/>
    <s v="5277 - 5328"/>
    <n v="10241"/>
    <n v="10244"/>
    <n v="31"/>
    <n v="6909.3749761030558"/>
    <n v="6.8201613275815296"/>
    <n v="5571.6514578229317"/>
    <x v="3"/>
    <x v="60"/>
  </r>
  <r>
    <n v="242"/>
    <s v="5277 - 5393"/>
    <n v="10241"/>
    <n v="10258"/>
    <n v="32"/>
    <n v="7078.9063096775544"/>
    <n v="5.6800566617467929"/>
    <n v="3898.3241149447131"/>
    <x v="3"/>
    <x v="35"/>
  </r>
  <r>
    <n v="243"/>
    <s v="5277 - 5621"/>
    <n v="10241"/>
    <n v="10282"/>
    <n v="33"/>
    <n v="7371.2891114183376"/>
    <n v="5.7321331536698681"/>
    <n v="6320.5506860140804"/>
    <x v="3"/>
    <x v="10"/>
  </r>
  <r>
    <n v="244"/>
    <s v="5277 - 5623"/>
    <n v="10241"/>
    <n v="10284"/>
    <n v="34"/>
    <n v="7734.1472661052667"/>
    <n v="6.4866304231699834"/>
    <n v="6090.4370155243032"/>
    <x v="3"/>
    <x v="1"/>
  </r>
  <r>
    <n v="245"/>
    <s v="5277 - 5677"/>
    <n v="10241"/>
    <n v="10291"/>
    <n v="35"/>
    <n v="7814.4492055049732"/>
    <n v="5.8608369041287292"/>
    <n v="7649.8394559585249"/>
    <x v="3"/>
    <x v="14"/>
  </r>
  <r>
    <n v="246"/>
    <s v="5277 - 5332"/>
    <n v="10241"/>
    <n v="10248"/>
    <n v="36"/>
    <n v="7869.4321534013234"/>
    <n v="6.272951044539619"/>
    <n v="3836.8988068756512"/>
    <x v="3"/>
    <x v="42"/>
  </r>
  <r>
    <n v="247"/>
    <s v="5277 - 5624"/>
    <n v="10241"/>
    <n v="10285"/>
    <n v="37"/>
    <n v="7901.7314329895626"/>
    <n v="7.0347128393488623"/>
    <n v="5986.2933980319713"/>
    <x v="3"/>
    <x v="2"/>
  </r>
  <r>
    <n v="248"/>
    <s v="5277 - 5451"/>
    <n v="10241"/>
    <n v="10259"/>
    <n v="38"/>
    <n v="8081.1686524738316"/>
    <n v="6.7054665610742026"/>
    <n v="6835.9267781795943"/>
    <x v="3"/>
    <x v="56"/>
  </r>
  <r>
    <n v="249"/>
    <s v="5277 - 5620"/>
    <n v="10241"/>
    <n v="10281"/>
    <n v="39"/>
    <n v="8252.7359538570818"/>
    <n v="5.3175669142437183"/>
    <n v="7904.2436517437782"/>
    <x v="3"/>
    <x v="53"/>
  </r>
  <r>
    <n v="250"/>
    <s v="5277 - 5457"/>
    <n v="10241"/>
    <n v="10265"/>
    <n v="40"/>
    <n v="8329.2920502619399"/>
    <n v="6.7878415097106544"/>
    <n v="5476.0306872807678"/>
    <x v="3"/>
    <x v="45"/>
  </r>
  <r>
    <n v="251"/>
    <s v="5277 - 5458"/>
    <n v="10241"/>
    <n v="10266"/>
    <n v="41"/>
    <n v="8338.6327518225207"/>
    <n v="6.7971822112712346"/>
    <n v="5472.2953399105099"/>
    <x v="3"/>
    <x v="46"/>
  </r>
  <r>
    <n v="252"/>
    <s v="5277 - 5333"/>
    <n v="10241"/>
    <n v="10249"/>
    <n v="42"/>
    <n v="8361.264564082956"/>
    <n v="6.6418253525508417"/>
    <n v="3970.369583990187"/>
    <x v="3"/>
    <x v="47"/>
  </r>
  <r>
    <n v="253"/>
    <s v="5277 - 5510"/>
    <n v="10241"/>
    <n v="10268"/>
    <n v="43"/>
    <n v="8578.956528953333"/>
    <n v="7.2032544375537038"/>
    <n v="6704.9152944079533"/>
    <x v="3"/>
    <x v="68"/>
  </r>
  <r>
    <n v="254"/>
    <s v="5277 - 5676"/>
    <n v="10241"/>
    <n v="10290"/>
    <n v="44"/>
    <n v="8715.2069384236693"/>
    <n v="6.6858122712855819"/>
    <n v="8054.6942753304475"/>
    <x v="3"/>
    <x v="20"/>
  </r>
  <r>
    <n v="255"/>
    <s v="5277 - 5619"/>
    <n v="10241"/>
    <n v="10280"/>
    <n v="45"/>
    <n v="8840.6335499159995"/>
    <n v="5.5867310142287199"/>
    <n v="8541.8557293329359"/>
    <x v="3"/>
    <x v="65"/>
  </r>
  <r>
    <n v="256"/>
    <s v="5277 - 5573"/>
    <n v="10241"/>
    <n v="10278"/>
    <n v="46"/>
    <n v="8901.3892512226485"/>
    <n v="7.1580955269219464"/>
    <n v="6995.3036323168608"/>
    <x v="3"/>
    <x v="55"/>
  </r>
  <r>
    <n v="257"/>
    <s v="5277 - 5334"/>
    <n v="10241"/>
    <n v="10250"/>
    <n v="47"/>
    <n v="9071.8806728432155"/>
    <n v="7.17626900069593"/>
    <n v="4911.9603842361294"/>
    <x v="3"/>
    <x v="66"/>
  </r>
  <r>
    <n v="258"/>
    <s v="5277 - 5572"/>
    <n v="10241"/>
    <n v="10277"/>
    <n v="48"/>
    <n v="9159.1512192102218"/>
    <n v="7.4158574949095204"/>
    <n v="7129.3041747123816"/>
    <x v="3"/>
    <x v="58"/>
  </r>
  <r>
    <n v="259"/>
    <s v="5277 - 5675"/>
    <n v="10241"/>
    <n v="10289"/>
    <n v="49"/>
    <n v="9252.5639990524887"/>
    <n v="6.3173949594391274"/>
    <n v="8677.8185376319198"/>
    <x v="3"/>
    <x v="39"/>
  </r>
  <r>
    <n v="260"/>
    <s v="5277 - 5574"/>
    <n v="10241"/>
    <n v="10279"/>
    <n v="50"/>
    <n v="9461.983942939316"/>
    <n v="7.4520902711332209"/>
    <n v="7749.3588747998301"/>
    <x v="3"/>
    <x v="59"/>
  </r>
  <r>
    <n v="261"/>
    <s v="5277 - 5735"/>
    <n v="10241"/>
    <n v="10296"/>
    <n v="51"/>
    <n v="9508.4821322322168"/>
    <n v="7.87129488789809"/>
    <n v="8283.6978127792827"/>
    <x v="3"/>
    <x v="8"/>
  </r>
  <r>
    <n v="262"/>
    <s v="5277 - 5674"/>
    <n v="10241"/>
    <n v="10288"/>
    <n v="52"/>
    <n v="9610.6478523789356"/>
    <n v="6.0550732267838079"/>
    <n v="9306.7144418916942"/>
    <x v="3"/>
    <x v="52"/>
  </r>
  <r>
    <n v="263"/>
    <s v="5277 - 5459"/>
    <n v="10241"/>
    <n v="10267"/>
    <n v="53"/>
    <n v="9647.8469901464414"/>
    <n v="8.1063964495951559"/>
    <n v="6405.1062969913373"/>
    <x v="3"/>
    <x v="69"/>
  </r>
  <r>
    <n v="264"/>
    <s v="5277 - 5626"/>
    <n v="10241"/>
    <n v="10287"/>
    <n v="54"/>
    <n v="9867.6816480893904"/>
    <n v="8.1243879237886905"/>
    <n v="7531.0565897501629"/>
    <x v="3"/>
    <x v="64"/>
  </r>
  <r>
    <n v="265"/>
    <s v="5277 - 5734"/>
    <n v="10241"/>
    <n v="10295"/>
    <n v="55"/>
    <n v="10301.08224446872"/>
    <n v="7.3659132048553602"/>
    <n v="9477.6196571160308"/>
    <x v="3"/>
    <x v="41"/>
  </r>
  <r>
    <n v="266"/>
    <s v="5277 - 5736"/>
    <n v="10241"/>
    <n v="10297"/>
    <n v="56"/>
    <n v="10536.40170252498"/>
    <n v="9.6667614070380861"/>
    <n v="8051.1483602081644"/>
    <x v="3"/>
    <x v="12"/>
  </r>
  <r>
    <n v="267"/>
    <s v="5277 - 5679"/>
    <n v="10241"/>
    <n v="10293"/>
    <n v="57"/>
    <n v="10850.87470419342"/>
    <n v="9.1075809798927239"/>
    <n v="8173.730777222092"/>
    <x v="3"/>
    <x v="49"/>
  </r>
  <r>
    <n v="268"/>
    <s v="5277 - 5678"/>
    <n v="10241"/>
    <n v="10292"/>
    <n v="58"/>
    <n v="10986.95292591241"/>
    <n v="10.119934332271709"/>
    <n v="7206.8311940397934"/>
    <x v="3"/>
    <x v="16"/>
  </r>
  <r>
    <n v="269"/>
    <s v="5277 - 5805"/>
    <n v="10241"/>
    <n v="10302"/>
    <n v="59"/>
    <n v="11258.298065533811"/>
    <n v="8.3231290259204531"/>
    <n v="10343.51000698916"/>
    <x v="3"/>
    <x v="48"/>
  </r>
  <r>
    <n v="270"/>
    <s v="5277 - 5737"/>
    <n v="10241"/>
    <n v="10298"/>
    <n v="60"/>
    <n v="11473.27114247723"/>
    <n v="10.60625254883653"/>
    <n v="8577.5017444309942"/>
    <x v="3"/>
    <x v="19"/>
  </r>
  <r>
    <n v="271"/>
    <s v="5277 - 5680"/>
    <n v="10241"/>
    <n v="10294"/>
    <n v="61"/>
    <n v="12385.15676774713"/>
    <n v="10.37526309594104"/>
    <n v="9261.5591152154575"/>
    <x v="3"/>
    <x v="67"/>
  </r>
  <r>
    <n v="272"/>
    <s v="5277 - 5806"/>
    <n v="10241"/>
    <n v="10303"/>
    <n v="62"/>
    <n v="12391.28189272726"/>
    <n v="11.521641597240359"/>
    <n v="9219.4695335893302"/>
    <x v="3"/>
    <x v="25"/>
  </r>
  <r>
    <n v="273"/>
    <s v="5277 - 5740"/>
    <n v="10241"/>
    <n v="10301"/>
    <n v="63"/>
    <n v="12428.185043399089"/>
    <n v="10.418291371593"/>
    <n v="9266.6391912288364"/>
    <x v="3"/>
    <x v="62"/>
  </r>
  <r>
    <n v="274"/>
    <s v="5277 - 5738"/>
    <n v="10241"/>
    <n v="10299"/>
    <n v="64"/>
    <n v="12534.74012416038"/>
    <n v="11.667721530519669"/>
    <n v="8647.0316493881819"/>
    <x v="3"/>
    <x v="27"/>
  </r>
  <r>
    <n v="275"/>
    <s v="5277 - 5807"/>
    <n v="10241"/>
    <n v="10304"/>
    <n v="65"/>
    <n v="13152.04374192652"/>
    <n v="12.282403446439631"/>
    <n v="9832.5805884117417"/>
    <x v="3"/>
    <x v="34"/>
  </r>
  <r>
    <n v="276"/>
    <s v="5277 - 5808"/>
    <n v="10241"/>
    <n v="10305"/>
    <n v="66"/>
    <n v="13418.414964819271"/>
    <n v="11.675121240518569"/>
    <n v="10086.50459868657"/>
    <x v="3"/>
    <x v="38"/>
  </r>
  <r>
    <n v="277"/>
    <s v="5277 - 5739"/>
    <n v="10241"/>
    <n v="10300"/>
    <n v="67"/>
    <n v="13737.284721228911"/>
    <n v="11.72739104942282"/>
    <n v="9546.0079395607045"/>
    <x v="3"/>
    <x v="43"/>
  </r>
  <r>
    <n v="278"/>
    <s v="5277 - 5625"/>
    <n v="10241"/>
    <n v="10286"/>
    <n v="68"/>
    <n v="14277.342914313331"/>
    <n v="13.410324320672631"/>
    <n v="7102.585401553988"/>
    <x v="3"/>
    <x v="44"/>
  </r>
  <r>
    <n v="279"/>
    <s v="5277 - 5809"/>
    <n v="10241"/>
    <n v="10306"/>
    <n v="69"/>
    <n v="14326.69104946595"/>
    <n v="12.583397325165249"/>
    <n v="10791.29081531784"/>
    <x v="3"/>
    <x v="51"/>
  </r>
  <r>
    <n v="280"/>
    <s v="5277 - 5810"/>
    <n v="10241"/>
    <n v="10307"/>
    <n v="70"/>
    <n v="15223.86462849923"/>
    <n v="13.480570904198521"/>
    <n v="11557.841498959549"/>
    <x v="3"/>
    <x v="63"/>
  </r>
  <r>
    <n v="281"/>
    <s v="5278 - 5278"/>
    <n v="10242"/>
    <n v="10242"/>
    <n v="1"/>
    <n v="0"/>
    <n v="0"/>
    <n v="0"/>
    <x v="4"/>
    <x v="50"/>
  </r>
  <r>
    <n v="282"/>
    <s v="5278 - 5331"/>
    <n v="10242"/>
    <n v="10247"/>
    <n v="2"/>
    <n v="726.25840106325427"/>
    <n v="0.43575504063795267"/>
    <n v="725.58181222825579"/>
    <x v="4"/>
    <x v="40"/>
  </r>
  <r>
    <n v="283"/>
    <s v="5278 - 5279"/>
    <n v="10242"/>
    <n v="10243"/>
    <n v="3"/>
    <n v="966.11232080761636"/>
    <n v="0.82651436268432155"/>
    <n v="459.48846824390267"/>
    <x v="4"/>
    <x v="54"/>
  </r>
  <r>
    <n v="284"/>
    <s v="5278 - 5390"/>
    <n v="10242"/>
    <n v="10255"/>
    <n v="4"/>
    <n v="2859.1071998464181"/>
    <n v="2.1620436827791591"/>
    <n v="2709.3099810232752"/>
    <x v="4"/>
    <x v="21"/>
  </r>
  <r>
    <n v="285"/>
    <s v="5278 - 5391"/>
    <n v="10242"/>
    <n v="10256"/>
    <n v="5"/>
    <n v="3006.2607270025119"/>
    <n v="2.2932892775057949"/>
    <n v="2423.2686098481131"/>
    <x v="4"/>
    <x v="32"/>
  </r>
  <r>
    <n v="286"/>
    <s v="5278 - 5329"/>
    <n v="10242"/>
    <n v="10245"/>
    <n v="6"/>
    <n v="3454.5907091704562"/>
    <n v="2.162933055184177"/>
    <n v="2411.998765409905"/>
    <x v="4"/>
    <x v="23"/>
  </r>
  <r>
    <n v="287"/>
    <s v="5278 - 5389"/>
    <n v="10242"/>
    <n v="10254"/>
    <n v="7"/>
    <n v="3602.7234565776639"/>
    <n v="2.165680210233452"/>
    <n v="3562.621670056747"/>
    <x v="4"/>
    <x v="26"/>
  </r>
  <r>
    <n v="288"/>
    <s v="5278 - 5330"/>
    <n v="10242"/>
    <n v="10246"/>
    <n v="8"/>
    <n v="3623.6520102610261"/>
    <n v="2.349462514988661"/>
    <n v="2215.9241475573072"/>
    <x v="4"/>
    <x v="29"/>
  </r>
  <r>
    <n v="289"/>
    <s v="5278 - 5221"/>
    <n v="10242"/>
    <n v="10239"/>
    <n v="9"/>
    <n v="3874.0146013148778"/>
    <n v="3.6439804459671161"/>
    <n v="2237.7411930773842"/>
    <x v="4"/>
    <x v="61"/>
  </r>
  <r>
    <n v="290"/>
    <s v="5278 - 5392"/>
    <n v="10242"/>
    <n v="10257"/>
    <n v="10"/>
    <n v="3959.8407497562989"/>
    <n v="3.008474294571136"/>
    <n v="2638.622063439901"/>
    <x v="4"/>
    <x v="30"/>
  </r>
  <r>
    <n v="291"/>
    <s v="5278 - 5388"/>
    <n v="10242"/>
    <n v="10253"/>
    <n v="11"/>
    <n v="4340.937673138862"/>
    <n v="2.6086087401701712"/>
    <n v="4300.1508057265264"/>
    <x v="4"/>
    <x v="22"/>
  </r>
  <r>
    <n v="292"/>
    <s v="5278 - 5277"/>
    <n v="10242"/>
    <n v="10241"/>
    <n v="12"/>
    <n v="4590.1802810470181"/>
    <n v="3.9477213861849432"/>
    <n v="1705.0047169529951"/>
    <x v="4"/>
    <x v="37"/>
  </r>
  <r>
    <n v="293"/>
    <s v="5278 - 5452"/>
    <n v="10242"/>
    <n v="10260"/>
    <n v="13"/>
    <n v="4983.4733138269157"/>
    <n v="2.9941301245830041"/>
    <n v="4940.8294288764982"/>
    <x v="4"/>
    <x v="18"/>
  </r>
  <r>
    <n v="294"/>
    <s v="5278 - 5456"/>
    <n v="10242"/>
    <n v="10264"/>
    <n v="14"/>
    <n v="5061.8692499880262"/>
    <n v="3.9270923345282078"/>
    <n v="3017.7439444815132"/>
    <x v="4"/>
    <x v="17"/>
  </r>
  <r>
    <n v="295"/>
    <s v="5278 - 5453"/>
    <n v="10242"/>
    <n v="10261"/>
    <n v="15"/>
    <n v="5075.2429705084314"/>
    <n v="3.5095440146962091"/>
    <n v="4520.0043357022087"/>
    <x v="4"/>
    <x v="13"/>
  </r>
  <r>
    <n v="296"/>
    <s v="5278 - 5513"/>
    <n v="10242"/>
    <n v="10271"/>
    <n v="16"/>
    <n v="5279.8641781676761"/>
    <n v="3.5276008849221081"/>
    <n v="4990.5234822616112"/>
    <x v="4"/>
    <x v="7"/>
  </r>
  <r>
    <n v="297"/>
    <s v="5278 - 5276"/>
    <n v="10242"/>
    <n v="10240"/>
    <n v="17"/>
    <n v="5460.9382178972564"/>
    <n v="4.9076929715567106"/>
    <n v="2831.538606035157"/>
    <x v="4"/>
    <x v="57"/>
  </r>
  <r>
    <n v="298"/>
    <s v="5278 - 5454"/>
    <n v="10242"/>
    <n v="10262"/>
    <n v="18"/>
    <n v="5720.7987073281074"/>
    <n v="4.1591803807407652"/>
    <n v="3445.2224627011801"/>
    <x v="4"/>
    <x v="9"/>
  </r>
  <r>
    <n v="299"/>
    <s v="5278 - 5455"/>
    <n v="10242"/>
    <n v="10263"/>
    <n v="19"/>
    <n v="6058.5235963428886"/>
    <n v="4.923746680883073"/>
    <n v="3276.630169053758"/>
    <x v="4"/>
    <x v="11"/>
  </r>
  <r>
    <n v="300"/>
    <s v="5278 - 5514"/>
    <n v="10242"/>
    <n v="10272"/>
    <n v="20"/>
    <n v="6199.1622219501969"/>
    <n v="4.6375438953628558"/>
    <n v="4149.4995684728128"/>
    <x v="4"/>
    <x v="4"/>
  </r>
  <r>
    <n v="301"/>
    <s v="5278 - 5512"/>
    <n v="10242"/>
    <n v="10270"/>
    <n v="21"/>
    <n v="6213.8646124424968"/>
    <n v="4.5904784235866698"/>
    <n v="5552.2391803828214"/>
    <x v="4"/>
    <x v="6"/>
  </r>
  <r>
    <n v="302"/>
    <s v="5278 - 5515"/>
    <n v="10242"/>
    <n v="10273"/>
    <n v="22"/>
    <n v="6348.2738749168484"/>
    <n v="4.8288313182123472"/>
    <n v="4380.4139880628154"/>
    <x v="4"/>
    <x v="15"/>
  </r>
  <r>
    <n v="303"/>
    <s v="5278 - 5511"/>
    <n v="10242"/>
    <n v="10269"/>
    <n v="23"/>
    <n v="6396.11484303631"/>
    <n v="3.8421705846281009"/>
    <n v="6347.4973374213296"/>
    <x v="4"/>
    <x v="24"/>
  </r>
  <r>
    <n v="304"/>
    <s v="5278 - 5571"/>
    <n v="10242"/>
    <n v="10276"/>
    <n v="24"/>
    <n v="6456.4756359908743"/>
    <n v="4.5130101629431776"/>
    <n v="5737.09265727811"/>
    <x v="4"/>
    <x v="3"/>
  </r>
  <r>
    <n v="305"/>
    <s v="5278 - 5333"/>
    <n v="10242"/>
    <n v="10249"/>
    <n v="25"/>
    <n v="6577.2786664266096"/>
    <n v="4.8215111216713593"/>
    <n v="2417.1077739282782"/>
    <x v="4"/>
    <x v="47"/>
  </r>
  <r>
    <n v="306"/>
    <s v="5278 - 5387"/>
    <n v="10242"/>
    <n v="10252"/>
    <n v="26"/>
    <n v="6583.2527335187424"/>
    <n v="4.4999231750823423"/>
    <n v="6000.4670997689209"/>
    <x v="4"/>
    <x v="28"/>
  </r>
  <r>
    <n v="307"/>
    <s v="5278 - 5516"/>
    <n v="10242"/>
    <n v="10274"/>
    <n v="27"/>
    <n v="6680.0575366948005"/>
    <n v="5.051373604042058"/>
    <n v="4527.5737624285339"/>
    <x v="4"/>
    <x v="31"/>
  </r>
  <r>
    <n v="308"/>
    <s v="5278 - 5393"/>
    <n v="10242"/>
    <n v="10258"/>
    <n v="28"/>
    <n v="6887.7235386266066"/>
    <n v="5.2654223761377184"/>
    <n v="2743.1073790411519"/>
    <x v="4"/>
    <x v="35"/>
  </r>
  <r>
    <n v="309"/>
    <s v="5278 - 5570"/>
    <n v="10242"/>
    <n v="10275"/>
    <n v="29"/>
    <n v="7031.4477024172284"/>
    <n v="4.218868621450337"/>
    <n v="6985.8852044970972"/>
    <x v="4"/>
    <x v="33"/>
  </r>
  <r>
    <n v="310"/>
    <s v="5278 - 5332"/>
    <n v="10242"/>
    <n v="10248"/>
    <n v="30"/>
    <n v="7069.1110771082422"/>
    <n v="5.190385429682582"/>
    <n v="2414.3275458271041"/>
    <x v="4"/>
    <x v="42"/>
  </r>
  <r>
    <n v="311"/>
    <s v="5278 - 5334"/>
    <n v="10242"/>
    <n v="10250"/>
    <n v="31"/>
    <n v="7243.5617036922777"/>
    <n v="5.5410309593243516"/>
    <n v="3323.3600819054391"/>
    <x v="4"/>
    <x v="66"/>
  </r>
  <r>
    <n v="312"/>
    <s v="5278 - 5386"/>
    <n v="10242"/>
    <n v="10251"/>
    <n v="32"/>
    <n v="7459.2084898364183"/>
    <n v="5.3758789314000168"/>
    <n v="6596.7062935668191"/>
    <x v="4"/>
    <x v="36"/>
  </r>
  <r>
    <n v="313"/>
    <s v="5278 - 5622"/>
    <n v="10242"/>
    <n v="10283"/>
    <n v="33"/>
    <n v="7791.44073894331"/>
    <n v="5.4583048644967711"/>
    <n v="7299.6035003751504"/>
    <x v="4"/>
    <x v="5"/>
  </r>
  <r>
    <n v="314"/>
    <s v="5278 - 0"/>
    <n v="10242"/>
    <n v="10238"/>
    <n v="34"/>
    <n v="7902.1229001369638"/>
    <n v="5.9586574270892676"/>
    <n v="6237.3051631390108"/>
    <x v="4"/>
    <x v="0"/>
  </r>
  <r>
    <n v="315"/>
    <s v="5278 - 5457"/>
    <n v="10242"/>
    <n v="10265"/>
    <n v="35"/>
    <n v="8138.109279210993"/>
    <n v="6.3732072241015789"/>
    <n v="4276.5014329443093"/>
    <x v="4"/>
    <x v="45"/>
  </r>
  <r>
    <n v="316"/>
    <s v="5278 - 5458"/>
    <n v="10242"/>
    <n v="10266"/>
    <n v="36"/>
    <n v="8147.4499807715729"/>
    <n v="6.3825479256621591"/>
    <n v="4270.7569931741191"/>
    <x v="4"/>
    <x v="46"/>
  </r>
  <r>
    <n v="317"/>
    <s v="5278 - 5621"/>
    <n v="10242"/>
    <n v="10282"/>
    <n v="37"/>
    <n v="8436.8215652898107"/>
    <n v="6.0989852453698221"/>
    <n v="7398.5468527688236"/>
    <x v="4"/>
    <x v="10"/>
  </r>
  <r>
    <n v="318"/>
    <s v="5278 - 5573"/>
    <n v="10242"/>
    <n v="10278"/>
    <n v="38"/>
    <n v="8710.2064801717006"/>
    <n v="6.7434612413128709"/>
    <n v="6038.654538855556"/>
    <x v="4"/>
    <x v="55"/>
  </r>
  <r>
    <n v="319"/>
    <s v="5278 - 5623"/>
    <n v="10242"/>
    <n v="10284"/>
    <n v="39"/>
    <n v="8787.1936638456737"/>
    <n v="6.8437281907979779"/>
    <n v="6726.9717425435356"/>
    <x v="4"/>
    <x v="1"/>
  </r>
  <r>
    <n v="320"/>
    <s v="5278 - 5677"/>
    <n v="10242"/>
    <n v="10291"/>
    <n v="40"/>
    <n v="8879.9816593764463"/>
    <n v="6.2276889958286832"/>
    <n v="8585.259762058573"/>
    <x v="4"/>
    <x v="14"/>
  </r>
  <r>
    <n v="321"/>
    <s v="5278 - 5624"/>
    <n v="10242"/>
    <n v="10285"/>
    <n v="41"/>
    <n v="8946.9730803694601"/>
    <n v="7.3853547537821136"/>
    <n v="6123.2904236326012"/>
    <x v="4"/>
    <x v="2"/>
  </r>
  <r>
    <n v="322"/>
    <s v="5278 - 5572"/>
    <n v="10242"/>
    <n v="10277"/>
    <n v="42"/>
    <n v="8967.968448159274"/>
    <n v="7.0012232093004449"/>
    <n v="6216.9600345840854"/>
    <x v="4"/>
    <x v="58"/>
  </r>
  <r>
    <n v="323"/>
    <s v="5278 - 5451"/>
    <n v="10242"/>
    <n v="10259"/>
    <n v="43"/>
    <n v="9155.6143063837389"/>
    <n v="7.0722847479473394"/>
    <n v="8450.4727831540258"/>
    <x v="4"/>
    <x v="56"/>
  </r>
  <r>
    <n v="324"/>
    <s v="5278 - 5574"/>
    <n v="10242"/>
    <n v="10279"/>
    <n v="44"/>
    <n v="9270.8011718883681"/>
    <n v="7.0374559855241454"/>
    <n v="6603.934214269676"/>
    <x v="4"/>
    <x v="59"/>
  </r>
  <r>
    <n v="325"/>
    <s v="5278 - 5620"/>
    <n v="10242"/>
    <n v="10281"/>
    <n v="45"/>
    <n v="9320.6640750993593"/>
    <n v="5.6696392716326374"/>
    <n v="9200.6277525293317"/>
    <x v="4"/>
    <x v="53"/>
  </r>
  <r>
    <n v="326"/>
    <s v="5278 - 5459"/>
    <n v="10242"/>
    <n v="10267"/>
    <n v="46"/>
    <n v="9456.6642190954935"/>
    <n v="7.6917621639860796"/>
    <n v="5026.0963505349373"/>
    <x v="4"/>
    <x v="69"/>
  </r>
  <r>
    <n v="327"/>
    <s v="5278 - 5328"/>
    <n v="10242"/>
    <n v="10244"/>
    <n v="47"/>
    <n v="9542.9262839899529"/>
    <n v="7.4595967255535527"/>
    <n v="7265.9120224467106"/>
    <x v="4"/>
    <x v="60"/>
  </r>
  <r>
    <n v="328"/>
    <s v="5278 - 5510"/>
    <n v="10242"/>
    <n v="10268"/>
    <n v="48"/>
    <n v="9653.4021828632413"/>
    <n v="7.5700726244268406"/>
    <n v="8200.8140269176929"/>
    <x v="4"/>
    <x v="68"/>
  </r>
  <r>
    <n v="329"/>
    <s v="5278 - 5626"/>
    <n v="10242"/>
    <n v="10287"/>
    <n v="49"/>
    <n v="9676.4988770384425"/>
    <n v="7.709753638179615"/>
    <n v="6733.7855149915677"/>
    <x v="4"/>
    <x v="64"/>
  </r>
  <r>
    <n v="330"/>
    <s v="5278 - 5676"/>
    <n v="10242"/>
    <n v="10290"/>
    <n v="50"/>
    <n v="9780.7393922951433"/>
    <n v="7.0526643629855359"/>
    <n v="9069.5433852182778"/>
    <x v="4"/>
    <x v="20"/>
  </r>
  <r>
    <n v="331"/>
    <s v="5278 - 5619"/>
    <n v="10242"/>
    <n v="10280"/>
    <n v="51"/>
    <n v="9915.079203825906"/>
    <n v="5.9535492011018549"/>
    <n v="9856.8194572497214"/>
    <x v="4"/>
    <x v="65"/>
  </r>
  <r>
    <n v="332"/>
    <s v="5278 - 5675"/>
    <n v="10242"/>
    <n v="10289"/>
    <n v="52"/>
    <n v="10320.49212029477"/>
    <n v="6.6694673168280456"/>
    <n v="9885.427090961346"/>
    <x v="4"/>
    <x v="39"/>
  </r>
  <r>
    <n v="333"/>
    <s v="5278 - 5735"/>
    <n v="10242"/>
    <n v="10296"/>
    <n v="53"/>
    <n v="10561.52852997262"/>
    <n v="8.2283926555260845"/>
    <n v="8955.7726418633847"/>
    <x v="4"/>
    <x v="8"/>
  </r>
  <r>
    <n v="334"/>
    <s v="5278 - 5679"/>
    <n v="10242"/>
    <n v="10293"/>
    <n v="54"/>
    <n v="10659.69193314248"/>
    <n v="8.6929466942836484"/>
    <n v="7515.4304602897582"/>
    <x v="4"/>
    <x v="49"/>
  </r>
  <r>
    <n v="335"/>
    <s v="5278 - 5674"/>
    <n v="10242"/>
    <n v="10288"/>
    <n v="55"/>
    <n v="10678.575973621209"/>
    <n v="6.4071455841727269"/>
    <n v="10608.05445682324"/>
    <x v="4"/>
    <x v="52"/>
  </r>
  <r>
    <n v="336"/>
    <s v="5278 - 5736"/>
    <n v="10242"/>
    <n v="10297"/>
    <n v="56"/>
    <n v="10973.995725278261"/>
    <n v="8.5779260730010147"/>
    <n v="7967.4089142350804"/>
    <x v="4"/>
    <x v="12"/>
  </r>
  <r>
    <n v="337"/>
    <s v="5278 - 5734"/>
    <n v="10242"/>
    <n v="10295"/>
    <n v="57"/>
    <n v="11369.010365710999"/>
    <n v="7.7179855622442792"/>
    <n v="10601.1889693337"/>
    <x v="4"/>
    <x v="41"/>
  </r>
  <r>
    <n v="338"/>
    <s v="5278 - 5678"/>
    <n v="10242"/>
    <n v="10292"/>
    <n v="58"/>
    <n v="11424.5469486657"/>
    <n v="9.0310989982346364"/>
    <n v="7108.663557736947"/>
    <x v="4"/>
    <x v="16"/>
  </r>
  <r>
    <n v="339"/>
    <s v="5278 - 5737"/>
    <n v="10242"/>
    <n v="10298"/>
    <n v="59"/>
    <n v="11910.86516523052"/>
    <n v="9.5174172147994547"/>
    <n v="8320.7172908425746"/>
    <x v="4"/>
    <x v="19"/>
  </r>
  <r>
    <n v="340"/>
    <s v="5278 - 5680"/>
    <n v="10242"/>
    <n v="10294"/>
    <n v="60"/>
    <n v="12193.973996696181"/>
    <n v="9.9606288103319649"/>
    <n v="8384.6422420208328"/>
    <x v="4"/>
    <x v="67"/>
  </r>
  <r>
    <n v="341"/>
    <s v="5278 - 5740"/>
    <n v="10242"/>
    <n v="10301"/>
    <n v="61"/>
    <n v="12237.00227234814"/>
    <n v="10.003657085983919"/>
    <n v="8396.7241141221402"/>
    <x v="4"/>
    <x v="62"/>
  </r>
  <r>
    <n v="342"/>
    <s v="5278 - 5805"/>
    <n v="10242"/>
    <n v="10302"/>
    <n v="62"/>
    <n v="12326.22618677609"/>
    <n v="8.6752013833093731"/>
    <n v="11397.14578780326"/>
    <x v="4"/>
    <x v="48"/>
  </r>
  <r>
    <n v="343"/>
    <s v="5278 - 5806"/>
    <n v="10242"/>
    <n v="10303"/>
    <n v="63"/>
    <n v="12828.875915480539"/>
    <n v="10.43280626320329"/>
    <n v="8917.5394662314302"/>
    <x v="4"/>
    <x v="25"/>
  </r>
  <r>
    <n v="344"/>
    <s v="5278 - 5738"/>
    <n v="10242"/>
    <n v="10299"/>
    <n v="64"/>
    <n v="12972.334146913659"/>
    <n v="10.5788861964826"/>
    <n v="8230.7730108749929"/>
    <x v="4"/>
    <x v="27"/>
  </r>
  <r>
    <n v="345"/>
    <s v="5278 - 5808"/>
    <n v="10242"/>
    <n v="10305"/>
    <n v="65"/>
    <n v="13227.232193768319"/>
    <n v="11.26048695490949"/>
    <n v="9511.4923711140182"/>
    <x v="4"/>
    <x v="38"/>
  </r>
  <r>
    <n v="346"/>
    <s v="5278 - 5739"/>
    <n v="10242"/>
    <n v="10300"/>
    <n v="66"/>
    <n v="13546.101950177959"/>
    <n v="11.31275676381374"/>
    <n v="8883.4435299813176"/>
    <x v="4"/>
    <x v="43"/>
  </r>
  <r>
    <n v="347"/>
    <s v="5278 - 5807"/>
    <n v="10242"/>
    <n v="10304"/>
    <n v="67"/>
    <n v="13589.63776467981"/>
    <n v="11.19356811240255"/>
    <n v="9442.8527147572713"/>
    <x v="4"/>
    <x v="34"/>
  </r>
  <r>
    <n v="348"/>
    <s v="5278 - 5809"/>
    <n v="10242"/>
    <n v="10306"/>
    <n v="68"/>
    <n v="14135.508278415"/>
    <n v="12.16876303955617"/>
    <n v="10113.15805648387"/>
    <x v="4"/>
    <x v="51"/>
  </r>
  <r>
    <n v="349"/>
    <s v="5278 - 5625"/>
    <n v="10242"/>
    <n v="10286"/>
    <n v="69"/>
    <n v="14714.936937066621"/>
    <n v="12.321488986635551"/>
    <n v="6600.7731782621222"/>
    <x v="4"/>
    <x v="44"/>
  </r>
  <r>
    <n v="350"/>
    <s v="5278 - 5810"/>
    <n v="10242"/>
    <n v="10307"/>
    <n v="70"/>
    <n v="15032.68185744828"/>
    <n v="13.065936618589451"/>
    <n v="10805.259682380271"/>
    <x v="4"/>
    <x v="63"/>
  </r>
  <r>
    <n v="351"/>
    <s v="5279 - 5279"/>
    <n v="10243"/>
    <n v="10243"/>
    <n v="1"/>
    <n v="0"/>
    <n v="0"/>
    <n v="0"/>
    <x v="5"/>
    <x v="54"/>
  </r>
  <r>
    <n v="352"/>
    <s v="5279 - 5278"/>
    <n v="10243"/>
    <n v="10242"/>
    <n v="2"/>
    <n v="966.11232080761636"/>
    <n v="0.82651436268432155"/>
    <n v="459.48846824390267"/>
    <x v="5"/>
    <x v="50"/>
  </r>
  <r>
    <n v="353"/>
    <s v="5279 - 5331"/>
    <n v="10243"/>
    <n v="10247"/>
    <n v="3"/>
    <n v="994.38093125439855"/>
    <n v="0.84347552895239108"/>
    <n v="895.77500217052363"/>
    <x v="5"/>
    <x v="40"/>
  </r>
  <r>
    <n v="354"/>
    <s v="5279 - 5390"/>
    <n v="10243"/>
    <n v="10255"/>
    <n v="4"/>
    <n v="3127.2297300375621"/>
    <n v="2.5697641710935968"/>
    <n v="2839.8903039363709"/>
    <x v="5"/>
    <x v="21"/>
  </r>
  <r>
    <n v="355"/>
    <s v="5279 - 5391"/>
    <n v="10243"/>
    <n v="10256"/>
    <n v="5"/>
    <n v="3274.3832571936559"/>
    <n v="2.701009765820233"/>
    <n v="2394.9232556265051"/>
    <x v="5"/>
    <x v="32"/>
  </r>
  <r>
    <n v="356"/>
    <s v="5279 - 5329"/>
    <n v="10243"/>
    <n v="10245"/>
    <n v="6"/>
    <n v="3722.7132393616021"/>
    <n v="2.570653543498616"/>
    <n v="2633.0070094600078"/>
    <x v="5"/>
    <x v="23"/>
  </r>
  <r>
    <n v="357"/>
    <s v="5279 - 5389"/>
    <n v="10243"/>
    <n v="10254"/>
    <n v="7"/>
    <n v="3870.8459867688098"/>
    <n v="2.573400698547891"/>
    <n v="3727.6779808375409"/>
    <x v="5"/>
    <x v="26"/>
  </r>
  <r>
    <n v="358"/>
    <s v="5279 - 5330"/>
    <n v="10243"/>
    <n v="10246"/>
    <n v="8"/>
    <n v="3891.7745404521711"/>
    <n v="2.7571830033031"/>
    <n v="2467.4538706360449"/>
    <x v="5"/>
    <x v="29"/>
  </r>
  <r>
    <n v="359"/>
    <s v="5279 - 5221"/>
    <n v="10243"/>
    <n v="10239"/>
    <n v="9"/>
    <n v="4142.1371315060223"/>
    <n v="4.0517009342815538"/>
    <n v="2696.5073458582069"/>
    <x v="5"/>
    <x v="61"/>
  </r>
  <r>
    <n v="360"/>
    <s v="5279 - 5392"/>
    <n v="10243"/>
    <n v="10257"/>
    <n v="10"/>
    <n v="4227.9632799474439"/>
    <n v="3.4161947828855741"/>
    <n v="2440.640964401292"/>
    <x v="5"/>
    <x v="30"/>
  </r>
  <r>
    <n v="361"/>
    <s v="5279 - 5388"/>
    <n v="10243"/>
    <n v="10253"/>
    <n v="11"/>
    <n v="4609.0602033300074"/>
    <n v="3.0163292284846088"/>
    <n v="4463.1219612586983"/>
    <x v="5"/>
    <x v="22"/>
  </r>
  <r>
    <n v="362"/>
    <s v="5279 - 5277"/>
    <n v="10243"/>
    <n v="10241"/>
    <n v="12"/>
    <n v="4858.3028112381626"/>
    <n v="4.3554418744993812"/>
    <n v="2089.231332415608"/>
    <x v="5"/>
    <x v="37"/>
  </r>
  <r>
    <n v="363"/>
    <s v="5279 - 5452"/>
    <n v="10243"/>
    <n v="10260"/>
    <n v="13"/>
    <n v="5251.5958440180611"/>
    <n v="3.4018506128974422"/>
    <n v="5097.0938178431397"/>
    <x v="5"/>
    <x v="18"/>
  </r>
  <r>
    <n v="364"/>
    <s v="5279 - 5456"/>
    <n v="10243"/>
    <n v="10264"/>
    <n v="14"/>
    <n v="5329.9917801791698"/>
    <n v="4.3348128228426468"/>
    <n v="2778.994258638621"/>
    <x v="5"/>
    <x v="17"/>
  </r>
  <r>
    <n v="365"/>
    <s v="5279 - 5453"/>
    <n v="10243"/>
    <n v="10261"/>
    <n v="15"/>
    <n v="5343.3655006995759"/>
    <n v="3.9172645030106472"/>
    <n v="4601.2805191048938"/>
    <x v="5"/>
    <x v="13"/>
  </r>
  <r>
    <n v="366"/>
    <s v="5279 - 5513"/>
    <n v="10243"/>
    <n v="10271"/>
    <n v="16"/>
    <n v="5547.9867083588206"/>
    <n v="3.9353213732365462"/>
    <n v="5017.7483036965423"/>
    <x v="5"/>
    <x v="7"/>
  </r>
  <r>
    <n v="367"/>
    <s v="5279 - 5276"/>
    <n v="10243"/>
    <n v="10240"/>
    <n v="17"/>
    <n v="5729.0607480884009"/>
    <n v="5.3154134598711504"/>
    <n v="3260.1092356212421"/>
    <x v="5"/>
    <x v="57"/>
  </r>
  <r>
    <n v="368"/>
    <s v="5279 - 5454"/>
    <n v="10243"/>
    <n v="10262"/>
    <n v="18"/>
    <n v="5988.921237519251"/>
    <n v="4.5669008690552042"/>
    <n v="3440.3633141785299"/>
    <x v="5"/>
    <x v="9"/>
  </r>
  <r>
    <n v="369"/>
    <s v="5279 - 5455"/>
    <n v="10243"/>
    <n v="10263"/>
    <n v="19"/>
    <n v="6326.6461265340322"/>
    <n v="5.331467169197512"/>
    <n v="3168.8384680906411"/>
    <x v="5"/>
    <x v="11"/>
  </r>
  <r>
    <n v="370"/>
    <s v="5279 - 5514"/>
    <n v="10243"/>
    <n v="10272"/>
    <n v="20"/>
    <n v="6467.2847521413414"/>
    <n v="5.0452643836772948"/>
    <n v="4068.5471756343409"/>
    <x v="5"/>
    <x v="4"/>
  </r>
  <r>
    <n v="371"/>
    <s v="5279 - 5512"/>
    <n v="10243"/>
    <n v="10270"/>
    <n v="21"/>
    <n v="6481.9871426336422"/>
    <n v="4.9981989119011079"/>
    <n v="5619.6270949476857"/>
    <x v="5"/>
    <x v="6"/>
  </r>
  <r>
    <n v="372"/>
    <s v="5279 - 5515"/>
    <n v="10243"/>
    <n v="10273"/>
    <n v="22"/>
    <n v="6616.396405107992"/>
    <n v="5.2365518065267853"/>
    <n v="4102.8670777234302"/>
    <x v="5"/>
    <x v="15"/>
  </r>
  <r>
    <n v="373"/>
    <s v="5279 - 5511"/>
    <n v="10243"/>
    <n v="10269"/>
    <n v="23"/>
    <n v="6664.2373732274536"/>
    <n v="4.2498910729425399"/>
    <n v="6485.9743285212371"/>
    <x v="5"/>
    <x v="24"/>
  </r>
  <r>
    <n v="374"/>
    <s v="5279 - 5571"/>
    <n v="10243"/>
    <n v="10276"/>
    <n v="24"/>
    <n v="6724.5981661820188"/>
    <n v="4.9207306512576174"/>
    <n v="5729.7613876331179"/>
    <x v="5"/>
    <x v="3"/>
  </r>
  <r>
    <n v="375"/>
    <s v="5279 - 5387"/>
    <n v="10243"/>
    <n v="10252"/>
    <n v="25"/>
    <n v="6851.375263709886"/>
    <n v="4.9076436633967813"/>
    <n v="6230.0232841293318"/>
    <x v="5"/>
    <x v="28"/>
  </r>
  <r>
    <n v="376"/>
    <s v="5279 - 5516"/>
    <n v="10243"/>
    <n v="10274"/>
    <n v="26"/>
    <n v="6948.1800668859451"/>
    <n v="5.459094092356497"/>
    <n v="4131.6847373941773"/>
    <x v="5"/>
    <x v="31"/>
  </r>
  <r>
    <n v="377"/>
    <s v="5279 - 5393"/>
    <n v="10243"/>
    <n v="10258"/>
    <n v="27"/>
    <n v="7155.8460688177502"/>
    <n v="5.6731428644521564"/>
    <n v="2323.7931793699481"/>
    <x v="5"/>
    <x v="35"/>
  </r>
  <r>
    <n v="378"/>
    <s v="5279 - 5570"/>
    <n v="10243"/>
    <n v="10275"/>
    <n v="28"/>
    <n v="7299.5702326083729"/>
    <n v="4.626589109764776"/>
    <n v="7122.6434239849741"/>
    <x v="5"/>
    <x v="33"/>
  </r>
  <r>
    <n v="379"/>
    <s v="5279 - 5333"/>
    <n v="10243"/>
    <n v="10249"/>
    <n v="29"/>
    <n v="7543.3909872342274"/>
    <n v="5.6480254843556814"/>
    <n v="1960.3280112858911"/>
    <x v="5"/>
    <x v="47"/>
  </r>
  <r>
    <n v="380"/>
    <s v="5279 - 5386"/>
    <n v="10243"/>
    <n v="10251"/>
    <n v="30"/>
    <n v="7727.3310200275619"/>
    <n v="5.7835994197144558"/>
    <n v="6863.7964019756"/>
    <x v="5"/>
    <x v="36"/>
  </r>
  <r>
    <n v="381"/>
    <s v="5279 - 5332"/>
    <n v="10243"/>
    <n v="10248"/>
    <n v="31"/>
    <n v="7946.3719125415191"/>
    <n v="6.2660372472449826"/>
    <n v="1958.0277330366191"/>
    <x v="5"/>
    <x v="42"/>
  </r>
  <r>
    <n v="382"/>
    <s v="5279 - 5622"/>
    <n v="10243"/>
    <n v="10283"/>
    <n v="32"/>
    <n v="8059.5632691344535"/>
    <n v="5.8660253528112092"/>
    <n v="7310.8151090624833"/>
    <x v="5"/>
    <x v="5"/>
  </r>
  <r>
    <n v="383"/>
    <s v="5279 - 0"/>
    <n v="10243"/>
    <n v="10238"/>
    <n v="33"/>
    <n v="8170.2454303281093"/>
    <n v="6.3663779154037066"/>
    <n v="6151.1697365515311"/>
    <x v="5"/>
    <x v="0"/>
  </r>
  <r>
    <n v="384"/>
    <s v="5279 - 5334"/>
    <n v="10243"/>
    <n v="10250"/>
    <n v="34"/>
    <n v="8209.6740244998946"/>
    <n v="6.3675453220086728"/>
    <n v="2873.943217661611"/>
    <x v="5"/>
    <x v="66"/>
  </r>
  <r>
    <n v="385"/>
    <s v="5279 - 5457"/>
    <n v="10243"/>
    <n v="10265"/>
    <n v="35"/>
    <n v="8406.2318094021357"/>
    <n v="6.7809277124160179"/>
    <n v="3836.0374578109531"/>
    <x v="5"/>
    <x v="45"/>
  </r>
  <r>
    <n v="386"/>
    <s v="5279 - 5458"/>
    <n v="10243"/>
    <n v="10266"/>
    <n v="36"/>
    <n v="8415.5725109627165"/>
    <n v="6.7902684139765981"/>
    <n v="3830.058632726144"/>
    <x v="5"/>
    <x v="46"/>
  </r>
  <r>
    <n v="387"/>
    <s v="5279 - 5621"/>
    <n v="10243"/>
    <n v="10282"/>
    <n v="37"/>
    <n v="8704.9440954809561"/>
    <n v="6.5067057336842602"/>
    <n v="7470.5341504577327"/>
    <x v="5"/>
    <x v="10"/>
  </r>
  <r>
    <n v="388"/>
    <s v="5279 - 5573"/>
    <n v="10243"/>
    <n v="10278"/>
    <n v="38"/>
    <n v="8978.3290103628442"/>
    <n v="7.1511817296273099"/>
    <n v="5625.7551178597223"/>
    <x v="5"/>
    <x v="55"/>
  </r>
  <r>
    <n v="389"/>
    <s v="5279 - 5623"/>
    <n v="10243"/>
    <n v="10284"/>
    <n v="39"/>
    <n v="9055.3161940368191"/>
    <n v="7.2514486791124169"/>
    <n v="6675.0358143022149"/>
    <x v="5"/>
    <x v="1"/>
  </r>
  <r>
    <n v="390"/>
    <s v="5279 - 5677"/>
    <n v="10243"/>
    <n v="10291"/>
    <n v="40"/>
    <n v="9148.1041895675917"/>
    <n v="6.6354094841431213"/>
    <n v="8604.6924249823951"/>
    <x v="5"/>
    <x v="14"/>
  </r>
  <r>
    <n v="391"/>
    <s v="5279 - 5624"/>
    <n v="10243"/>
    <n v="10285"/>
    <n v="41"/>
    <n v="9215.0956105606037"/>
    <n v="7.7930752420965526"/>
    <n v="5946.336755079742"/>
    <x v="5"/>
    <x v="2"/>
  </r>
  <r>
    <n v="392"/>
    <s v="5279 - 5572"/>
    <n v="10243"/>
    <n v="10277"/>
    <n v="42"/>
    <n v="9236.0909783504176"/>
    <n v="7.4089436976148839"/>
    <n v="5810.4898131635009"/>
    <x v="5"/>
    <x v="58"/>
  </r>
  <r>
    <n v="393"/>
    <s v="5279 - 5451"/>
    <n v="10243"/>
    <n v="10259"/>
    <n v="43"/>
    <n v="9423.7368365748862"/>
    <n v="7.4800052362617784"/>
    <n v="8728.0238471780722"/>
    <x v="5"/>
    <x v="56"/>
  </r>
  <r>
    <n v="394"/>
    <s v="5279 - 5574"/>
    <n v="10243"/>
    <n v="10279"/>
    <n v="44"/>
    <n v="9538.9237020795117"/>
    <n v="7.4451764738385844"/>
    <n v="6163.0290054948518"/>
    <x v="5"/>
    <x v="59"/>
  </r>
  <r>
    <n v="395"/>
    <s v="5279 - 5620"/>
    <n v="10243"/>
    <n v="10281"/>
    <n v="45"/>
    <n v="9588.7866052905028"/>
    <n v="6.0773597599470763"/>
    <n v="9336.175319056938"/>
    <x v="5"/>
    <x v="53"/>
  </r>
  <r>
    <n v="396"/>
    <s v="5279 - 5459"/>
    <n v="10243"/>
    <n v="10267"/>
    <n v="46"/>
    <n v="9724.7867492866371"/>
    <n v="8.0994826523005194"/>
    <n v="4567.9125447374436"/>
    <x v="5"/>
    <x v="69"/>
  </r>
  <r>
    <n v="397"/>
    <s v="5279 - 5328"/>
    <n v="10243"/>
    <n v="10244"/>
    <n v="47"/>
    <n v="9811.0488141810965"/>
    <n v="7.8673172138679917"/>
    <n v="7608.8721395131279"/>
    <x v="5"/>
    <x v="60"/>
  </r>
  <r>
    <n v="398"/>
    <s v="5279 - 5510"/>
    <n v="10243"/>
    <n v="10268"/>
    <n v="48"/>
    <n v="9921.5247130543867"/>
    <n v="7.9777931127412796"/>
    <n v="8419.7101915623298"/>
    <x v="5"/>
    <x v="68"/>
  </r>
  <r>
    <n v="399"/>
    <s v="5279 - 5626"/>
    <n v="10243"/>
    <n v="10287"/>
    <n v="49"/>
    <n v="9944.6214072295861"/>
    <n v="8.117474126494054"/>
    <n v="6344.7140598933902"/>
    <x v="5"/>
    <x v="64"/>
  </r>
  <r>
    <n v="400"/>
    <s v="5279 - 5676"/>
    <n v="10243"/>
    <n v="10290"/>
    <n v="50"/>
    <n v="10048.86192248629"/>
    <n v="7.4603848512999749"/>
    <n v="9110.8070541269026"/>
    <x v="5"/>
    <x v="20"/>
  </r>
  <r>
    <n v="401"/>
    <s v="5279 - 5619"/>
    <n v="10243"/>
    <n v="10280"/>
    <n v="51"/>
    <n v="10183.20173401705"/>
    <n v="6.3612696894162939"/>
    <n v="9996.6823097113447"/>
    <x v="5"/>
    <x v="65"/>
  </r>
  <r>
    <n v="402"/>
    <s v="5279 - 5675"/>
    <n v="10243"/>
    <n v="10289"/>
    <n v="52"/>
    <n v="10588.61465048591"/>
    <n v="7.0771878051424846"/>
    <n v="9986.5524941365275"/>
    <x v="5"/>
    <x v="39"/>
  </r>
  <r>
    <n v="403"/>
    <s v="5279 - 5735"/>
    <n v="10243"/>
    <n v="10296"/>
    <n v="53"/>
    <n v="10829.651060163769"/>
    <n v="8.6361131438405234"/>
    <n v="8895.8858577628689"/>
    <x v="5"/>
    <x v="8"/>
  </r>
  <r>
    <n v="404"/>
    <s v="5279 - 5679"/>
    <n v="10243"/>
    <n v="10293"/>
    <n v="54"/>
    <n v="10927.81446333362"/>
    <n v="9.1006671825980874"/>
    <n v="7148.2402387045477"/>
    <x v="5"/>
    <x v="49"/>
  </r>
  <r>
    <n v="405"/>
    <s v="5279 - 5674"/>
    <n v="10243"/>
    <n v="10288"/>
    <n v="55"/>
    <n v="10946.69850381236"/>
    <n v="6.8148660724871659"/>
    <n v="10740.318438464419"/>
    <x v="5"/>
    <x v="52"/>
  </r>
  <r>
    <n v="406"/>
    <s v="5279 - 5736"/>
    <n v="10243"/>
    <n v="10297"/>
    <n v="56"/>
    <n v="11242.11825546941"/>
    <n v="8.9856465613154519"/>
    <n v="7720.0281674097168"/>
    <x v="5"/>
    <x v="12"/>
  </r>
  <r>
    <n v="407"/>
    <s v="5279 - 5734"/>
    <n v="10243"/>
    <n v="10295"/>
    <n v="57"/>
    <n v="11637.132895902139"/>
    <n v="8.1257060505587191"/>
    <n v="10670.946200505539"/>
    <x v="5"/>
    <x v="41"/>
  </r>
  <r>
    <n v="408"/>
    <s v="5279 - 5678"/>
    <n v="10243"/>
    <n v="10292"/>
    <n v="58"/>
    <n v="11692.669478856849"/>
    <n v="9.4388194865490753"/>
    <n v="6864.1723905580056"/>
    <x v="5"/>
    <x v="16"/>
  </r>
  <r>
    <n v="409"/>
    <s v="5279 - 5737"/>
    <n v="10243"/>
    <n v="10298"/>
    <n v="59"/>
    <n v="12178.987695421671"/>
    <n v="9.9251377031138937"/>
    <n v="8031.97427462827"/>
    <x v="5"/>
    <x v="19"/>
  </r>
  <r>
    <n v="410"/>
    <s v="5279 - 5680"/>
    <n v="10243"/>
    <n v="10294"/>
    <n v="60"/>
    <n v="12462.09652688733"/>
    <n v="10.3683492986464"/>
    <n v="7976.6118433995443"/>
    <x v="5"/>
    <x v="67"/>
  </r>
  <r>
    <n v="411"/>
    <s v="5279 - 5740"/>
    <n v="10243"/>
    <n v="10301"/>
    <n v="61"/>
    <n v="12505.124802539291"/>
    <n v="10.41137757429836"/>
    <n v="7989.7608372600316"/>
    <x v="5"/>
    <x v="62"/>
  </r>
  <r>
    <n v="412"/>
    <s v="5279 - 5805"/>
    <n v="10243"/>
    <n v="10302"/>
    <n v="62"/>
    <n v="12594.348716967241"/>
    <n v="9.0829218716238103"/>
    <n v="11441.09900101003"/>
    <x v="5"/>
    <x v="48"/>
  </r>
  <r>
    <n v="413"/>
    <s v="5279 - 5806"/>
    <n v="10243"/>
    <n v="10303"/>
    <n v="63"/>
    <n v="13096.99844567169"/>
    <n v="10.84052675151773"/>
    <n v="8616.0677442020751"/>
    <x v="5"/>
    <x v="25"/>
  </r>
  <r>
    <n v="414"/>
    <s v="5279 - 5738"/>
    <n v="10243"/>
    <n v="10299"/>
    <n v="64"/>
    <n v="13240.45667710481"/>
    <n v="10.986606684797041"/>
    <n v="7908.326241716296"/>
    <x v="5"/>
    <x v="27"/>
  </r>
  <r>
    <n v="415"/>
    <s v="5279 - 5808"/>
    <n v="10243"/>
    <n v="10305"/>
    <n v="65"/>
    <n v="13495.354723959461"/>
    <n v="11.668207443223929"/>
    <n v="9152.651367405886"/>
    <x v="5"/>
    <x v="38"/>
  </r>
  <r>
    <n v="416"/>
    <s v="5279 - 5739"/>
    <n v="10243"/>
    <n v="10300"/>
    <n v="66"/>
    <n v="13814.22448036911"/>
    <n v="11.72047725212818"/>
    <n v="8510.3352220359593"/>
    <x v="5"/>
    <x v="43"/>
  </r>
  <r>
    <n v="417"/>
    <s v="5279 - 5807"/>
    <n v="10243"/>
    <n v="10304"/>
    <n v="67"/>
    <n v="13857.76029487095"/>
    <n v="11.601288600716989"/>
    <n v="9120.7927440225176"/>
    <x v="5"/>
    <x v="34"/>
  </r>
  <r>
    <n v="418"/>
    <s v="5279 - 5809"/>
    <n v="10243"/>
    <n v="10306"/>
    <n v="68"/>
    <n v="14403.630808606151"/>
    <n v="12.576483527870611"/>
    <n v="9733.9771533811945"/>
    <x v="5"/>
    <x v="51"/>
  </r>
  <r>
    <n v="419"/>
    <s v="5279 - 5625"/>
    <n v="10243"/>
    <n v="10286"/>
    <n v="69"/>
    <n v="14983.05946725777"/>
    <n v="12.72920947494999"/>
    <n v="6270.046219939738"/>
    <x v="5"/>
    <x v="44"/>
  </r>
  <r>
    <n v="420"/>
    <s v="5279 - 5810"/>
    <n v="10243"/>
    <n v="10307"/>
    <n v="70"/>
    <n v="15300.80438763942"/>
    <n v="13.47365710690389"/>
    <n v="10412.037262622351"/>
    <x v="5"/>
    <x v="63"/>
  </r>
  <r>
    <n v="421"/>
    <s v="5328 - 5328"/>
    <n v="10244"/>
    <n v="10244"/>
    <n v="1"/>
    <n v="0"/>
    <n v="0"/>
    <n v="0"/>
    <x v="6"/>
    <x v="60"/>
  </r>
  <r>
    <n v="422"/>
    <s v="5328 - 5386"/>
    <n v="10244"/>
    <n v="10251"/>
    <n v="2"/>
    <n v="2083.717794153536"/>
    <n v="2.0837177941535359"/>
    <n v="1721.4294577893479"/>
    <x v="6"/>
    <x v="36"/>
  </r>
  <r>
    <n v="423"/>
    <s v="5328 - 5451"/>
    <n v="10244"/>
    <n v="10259"/>
    <n v="3"/>
    <n v="2534.4376944912701"/>
    <n v="2.534437694491269"/>
    <n v="1929.9578294389769"/>
    <x v="6"/>
    <x v="56"/>
  </r>
  <r>
    <n v="424"/>
    <s v="5328 - 5387"/>
    <n v="10244"/>
    <n v="10252"/>
    <n v="4"/>
    <n v="2959.6735504712119"/>
    <n v="2.9596735504712099"/>
    <n v="2520.0400270974278"/>
    <x v="6"/>
    <x v="28"/>
  </r>
  <r>
    <n v="425"/>
    <s v="5328 - 5510"/>
    <n v="10244"/>
    <n v="10268"/>
    <n v="5"/>
    <n v="3032.225570970772"/>
    <n v="3.0322255709707711"/>
    <n v="2844.1366226440168"/>
    <x v="6"/>
    <x v="68"/>
  </r>
  <r>
    <n v="426"/>
    <s v="5328 - 5452"/>
    <n v="10244"/>
    <n v="10260"/>
    <n v="6"/>
    <n v="4565.2620973545881"/>
    <n v="4.4684965347660173"/>
    <n v="3851.387462562373"/>
    <x v="6"/>
    <x v="18"/>
  </r>
  <r>
    <n v="427"/>
    <s v="5328 - 5620"/>
    <n v="10244"/>
    <n v="10281"/>
    <n v="7"/>
    <n v="5012.1932520585397"/>
    <n v="5.0121932520585419"/>
    <n v="4815.8752529640769"/>
    <x v="6"/>
    <x v="53"/>
  </r>
  <r>
    <n v="428"/>
    <s v="5328 - 5388"/>
    <n v="10244"/>
    <n v="10253"/>
    <n v="8"/>
    <n v="5207.7977380426419"/>
    <n v="4.8540179191788502"/>
    <n v="4087.809783724842"/>
    <x v="6"/>
    <x v="22"/>
  </r>
  <r>
    <n v="429"/>
    <s v="5328 - 5276"/>
    <n v="10244"/>
    <n v="10240"/>
    <n v="9"/>
    <n v="5324.907851080573"/>
    <n v="5.3249078510805763"/>
    <n v="4709.9699274439381"/>
    <x v="6"/>
    <x v="57"/>
  </r>
  <r>
    <n v="430"/>
    <s v="5328 - 5453"/>
    <n v="10244"/>
    <n v="10261"/>
    <n v="10"/>
    <n v="5381.393435546509"/>
    <n v="5.3813934355465038"/>
    <n v="4767.1864714723097"/>
    <x v="6"/>
    <x v="13"/>
  </r>
  <r>
    <n v="431"/>
    <s v="5328 - 5511"/>
    <n v="10244"/>
    <n v="10269"/>
    <n v="11"/>
    <n v="5499.8849408126916"/>
    <n v="5.0292702408408774"/>
    <n v="3801.0655441367239"/>
    <x v="6"/>
    <x v="24"/>
  </r>
  <r>
    <n v="432"/>
    <s v="5328 - 5619"/>
    <n v="10244"/>
    <n v="10280"/>
    <n v="12"/>
    <n v="5598.1855624423424"/>
    <n v="5.2810074035595704"/>
    <n v="5167.4519380212287"/>
    <x v="6"/>
    <x v="65"/>
  </r>
  <r>
    <n v="433"/>
    <s v="5328 - 5389"/>
    <n v="10244"/>
    <n v="10254"/>
    <n v="13"/>
    <n v="5946.0119546038386"/>
    <n v="5.2969464491155689"/>
    <n v="4516.8953638997173"/>
    <x v="6"/>
    <x v="26"/>
  </r>
  <r>
    <n v="434"/>
    <s v="5328 - 5675"/>
    <n v="10244"/>
    <n v="10289"/>
    <n v="14"/>
    <n v="6012.0212972539457"/>
    <n v="6.0120212972539511"/>
    <n v="5814.7668689989523"/>
    <x v="6"/>
    <x v="39"/>
  </r>
  <r>
    <n v="435"/>
    <s v="5328 - 5570"/>
    <n v="10244"/>
    <n v="10275"/>
    <n v="15"/>
    <n v="6157.7261942251953"/>
    <n v="5.4284766716946979"/>
    <n v="3885.3284936032569"/>
    <x v="6"/>
    <x v="33"/>
  </r>
  <r>
    <n v="436"/>
    <s v="5328 - 5512"/>
    <n v="10244"/>
    <n v="10270"/>
    <n v="16"/>
    <n v="6193.4801907392921"/>
    <n v="6.1934801907392867"/>
    <n v="4766.6511285665547"/>
    <x v="6"/>
    <x v="6"/>
  </r>
  <r>
    <n v="437"/>
    <s v="5328 - 5221"/>
    <n v="10244"/>
    <n v="10239"/>
    <n v="17"/>
    <n v="6270.5779487388936"/>
    <n v="6.2705779487388984"/>
    <n v="5715.5552137187551"/>
    <x v="6"/>
    <x v="61"/>
  </r>
  <r>
    <n v="438"/>
    <s v="5328 - 5674"/>
    <n v="10244"/>
    <n v="10288"/>
    <n v="18"/>
    <n v="6370.1051505803953"/>
    <n v="5.7496995645986324"/>
    <n v="5826.3328302191476"/>
    <x v="6"/>
    <x v="52"/>
  </r>
  <r>
    <n v="439"/>
    <s v="5328 - 5513"/>
    <n v="10244"/>
    <n v="10271"/>
    <n v="19"/>
    <n v="6381.0533238943408"/>
    <n v="6.2521762195045936"/>
    <n v="5254.9139737534897"/>
    <x v="6"/>
    <x v="7"/>
  </r>
  <r>
    <n v="440"/>
    <s v="5328 - 5277"/>
    <n v="10244"/>
    <n v="10241"/>
    <n v="20"/>
    <n v="6909.3749761030558"/>
    <n v="6.8201613275815296"/>
    <n v="5571.6514578229317"/>
    <x v="6"/>
    <x v="37"/>
  </r>
  <r>
    <n v="441"/>
    <s v="5328 - 5390"/>
    <n v="10244"/>
    <n v="10255"/>
    <n v="21"/>
    <n v="6997.4147608463909"/>
    <n v="6.0451554068762556"/>
    <n v="5287.3478889039216"/>
    <x v="6"/>
    <x v="21"/>
  </r>
  <r>
    <n v="442"/>
    <s v="5328 - 5734"/>
    <n v="10244"/>
    <n v="10295"/>
    <n v="22"/>
    <n v="7060.5395426701789"/>
    <n v="7.0605395426701838"/>
    <n v="6814.9954917717341"/>
    <x v="6"/>
    <x v="41"/>
  </r>
  <r>
    <n v="443"/>
    <s v="5328 - 5454"/>
    <n v="10244"/>
    <n v="10262"/>
    <n v="23"/>
    <n v="7130.5122630060359"/>
    <n v="7.1305122630060316"/>
    <n v="5788.6839299230596"/>
    <x v="6"/>
    <x v="9"/>
  </r>
  <r>
    <n v="444"/>
    <s v="5328 - 5329"/>
    <n v="10244"/>
    <n v="10245"/>
    <n v="24"/>
    <n v="7240.7743662537941"/>
    <n v="6.1719988408107236"/>
    <n v="5133.4348493782272"/>
    <x v="6"/>
    <x v="23"/>
  </r>
  <r>
    <n v="445"/>
    <s v="5328 - 5571"/>
    <n v="10244"/>
    <n v="10276"/>
    <n v="25"/>
    <n v="7339.6835779235143"/>
    <n v="7.3396835779235063"/>
    <n v="5696.4860049490208"/>
    <x v="6"/>
    <x v="3"/>
  </r>
  <r>
    <n v="446"/>
    <s v="5328 - 5514"/>
    <n v="10244"/>
    <n v="10272"/>
    <n v="26"/>
    <n v="7482.0814858856284"/>
    <n v="7.4820814858856197"/>
    <n v="6340.6307251144108"/>
    <x v="6"/>
    <x v="4"/>
  </r>
  <r>
    <n v="447"/>
    <s v="5328 - 5330"/>
    <n v="10244"/>
    <n v="10246"/>
    <n v="27"/>
    <n v="7508.0325897505272"/>
    <n v="6.3575895346167384"/>
    <n v="5216.28583529362"/>
    <x v="6"/>
    <x v="29"/>
  </r>
  <r>
    <n v="448"/>
    <s v="5328 - 5455"/>
    <n v="10244"/>
    <n v="10263"/>
    <n v="28"/>
    <n v="7699.7168215847723"/>
    <n v="7.6997168215847651"/>
    <n v="6565.2647857061693"/>
    <x v="6"/>
    <x v="11"/>
  </r>
  <r>
    <n v="449"/>
    <s v="5328 - 5805"/>
    <n v="10244"/>
    <n v="10302"/>
    <n v="29"/>
    <n v="8017.7553637352712"/>
    <n v="8.0177553637352759"/>
    <n v="7814.257030637471"/>
    <x v="6"/>
    <x v="48"/>
  </r>
  <r>
    <n v="450"/>
    <s v="5328 - 5391"/>
    <n v="10244"/>
    <n v="10256"/>
    <n v="30"/>
    <n v="8053.2056122623462"/>
    <n v="7.0805860426339189"/>
    <n v="6245.7701506652274"/>
    <x v="6"/>
    <x v="32"/>
  </r>
  <r>
    <n v="451"/>
    <s v="5328 - 5676"/>
    <n v="10244"/>
    <n v="10290"/>
    <n v="31"/>
    <n v="8368.0249520901507"/>
    <n v="8.0372721745329603"/>
    <n v="6265.5015897776111"/>
    <x v="6"/>
    <x v="20"/>
  </r>
  <r>
    <n v="452"/>
    <s v="5328 - 5622"/>
    <n v="10244"/>
    <n v="10283"/>
    <n v="32"/>
    <n v="8673.8528798902062"/>
    <n v="8.2868123283126884"/>
    <n v="5865.2998430519883"/>
    <x v="6"/>
    <x v="5"/>
  </r>
  <r>
    <n v="453"/>
    <s v="5328 - 5456"/>
    <n v="10244"/>
    <n v="10264"/>
    <n v="33"/>
    <n v="8696.3711679396347"/>
    <n v="8.6963711679396294"/>
    <n v="7479.8443600635756"/>
    <x v="6"/>
    <x v="17"/>
  </r>
  <r>
    <n v="454"/>
    <s v="5328 - 0"/>
    <n v="10244"/>
    <n v="10238"/>
    <n v="34"/>
    <n v="8787.2199769635663"/>
    <n v="8.7872199769635575"/>
    <n v="6807.3528575462433"/>
    <x v="6"/>
    <x v="0"/>
  </r>
  <r>
    <n v="455"/>
    <s v="5328 - 5331"/>
    <n v="10244"/>
    <n v="10247"/>
    <n v="35"/>
    <n v="8816.6678829267003"/>
    <n v="7.0238416849156007"/>
    <n v="6739.7366312831937"/>
    <x v="6"/>
    <x v="40"/>
  </r>
  <r>
    <n v="456"/>
    <s v="5328 - 5392"/>
    <n v="10244"/>
    <n v="10257"/>
    <n v="36"/>
    <n v="9006.7856350161328"/>
    <n v="7.7957710596992591"/>
    <n v="7159.8870068208307"/>
    <x v="6"/>
    <x v="30"/>
  </r>
  <r>
    <n v="457"/>
    <s v="5328 - 5677"/>
    <n v="10244"/>
    <n v="10291"/>
    <n v="37"/>
    <n v="9191.8907019105536"/>
    <n v="8.5175813502060702"/>
    <n v="6335.6304422100693"/>
    <x v="6"/>
    <x v="14"/>
  </r>
  <r>
    <n v="458"/>
    <s v="5328 - 5621"/>
    <n v="10244"/>
    <n v="10282"/>
    <n v="38"/>
    <n v="9305.9421769245146"/>
    <n v="8.917110918358123"/>
    <n v="4996.2771097775139"/>
    <x v="6"/>
    <x v="10"/>
  </r>
  <r>
    <n v="459"/>
    <s v="5328 - 5278"/>
    <n v="10244"/>
    <n v="10242"/>
    <n v="39"/>
    <n v="9542.9262839899548"/>
    <n v="7.4595967255535536"/>
    <n v="7265.9120224467106"/>
    <x v="6"/>
    <x v="50"/>
  </r>
  <r>
    <n v="460"/>
    <s v="5328 - 5623"/>
    <n v="10244"/>
    <n v="10284"/>
    <n v="40"/>
    <n v="9672.2907406722752"/>
    <n v="9.6722907406722687"/>
    <n v="6535.4863741342206"/>
    <x v="6"/>
    <x v="1"/>
  </r>
  <r>
    <n v="461"/>
    <s v="5328 - 5279"/>
    <n v="10244"/>
    <n v="10243"/>
    <n v="41"/>
    <n v="9811.0488141810984"/>
    <n v="7.8673172138679934"/>
    <n v="7608.8721395131279"/>
    <x v="6"/>
    <x v="54"/>
  </r>
  <r>
    <n v="462"/>
    <s v="5328 - 5624"/>
    <n v="10244"/>
    <n v="10285"/>
    <n v="42"/>
    <n v="9975.238198753319"/>
    <n v="9.9752381987533099"/>
    <n v="7899.5204429488431"/>
    <x v="6"/>
    <x v="2"/>
  </r>
  <r>
    <n v="463"/>
    <s v="5328 - 5735"/>
    <n v="10244"/>
    <n v="10296"/>
    <n v="43"/>
    <n v="10080.249941193029"/>
    <n v="9.2493763596885792"/>
    <n v="7764.774333403413"/>
    <x v="6"/>
    <x v="8"/>
  </r>
  <r>
    <n v="464"/>
    <s v="5328 - 5515"/>
    <n v="10244"/>
    <n v="10273"/>
    <n v="44"/>
    <n v="10684.183315152541"/>
    <n v="10.32325585871312"/>
    <n v="8264.1826467915707"/>
    <x v="6"/>
    <x v="15"/>
  </r>
  <r>
    <n v="465"/>
    <s v="5328 - 5516"/>
    <n v="10244"/>
    <n v="10274"/>
    <n v="45"/>
    <n v="11015.966976930489"/>
    <n v="10.545798144542831"/>
    <n v="9681.1404726439923"/>
    <x v="6"/>
    <x v="31"/>
  </r>
  <r>
    <n v="466"/>
    <s v="5328 - 5393"/>
    <n v="10244"/>
    <n v="10258"/>
    <n v="46"/>
    <n v="11237.10502070807"/>
    <n v="10.749580773678989"/>
    <n v="8784.1258667361253"/>
    <x v="6"/>
    <x v="35"/>
  </r>
  <r>
    <n v="467"/>
    <s v="5328 - 5332"/>
    <n v="10244"/>
    <n v="10248"/>
    <n v="47"/>
    <n v="12027.63086443184"/>
    <n v="11.34247515647181"/>
    <n v="9035.6936681850657"/>
    <x v="6"/>
    <x v="42"/>
  </r>
  <r>
    <n v="468"/>
    <s v="5328 - 5457"/>
    <n v="10244"/>
    <n v="10265"/>
    <n v="48"/>
    <n v="12474.01871944668"/>
    <n v="11.867631764602351"/>
    <n v="10173.48229655041"/>
    <x v="6"/>
    <x v="45"/>
  </r>
  <r>
    <n v="469"/>
    <s v="5328 - 5458"/>
    <n v="10244"/>
    <n v="10266"/>
    <n v="49"/>
    <n v="12483.359421007261"/>
    <n v="11.876972466162931"/>
    <n v="10173.411674036841"/>
    <x v="6"/>
    <x v="46"/>
  </r>
  <r>
    <n v="470"/>
    <s v="5328 - 5333"/>
    <n v="10244"/>
    <n v="10249"/>
    <n v="50"/>
    <n v="12519.46327511347"/>
    <n v="11.711349464483041"/>
    <n v="9304.4752324069286"/>
    <x v="6"/>
    <x v="47"/>
  </r>
  <r>
    <n v="471"/>
    <s v="5328 - 5736"/>
    <n v="10244"/>
    <n v="10297"/>
    <n v="51"/>
    <n v="12592.02460482634"/>
    <n v="12.589402902980151"/>
    <n v="9914.0923022758288"/>
    <x v="6"/>
    <x v="12"/>
  </r>
  <r>
    <n v="472"/>
    <s v="5328 - 5678"/>
    <n v="10244"/>
    <n v="10292"/>
    <n v="52"/>
    <n v="13042.575828213779"/>
    <n v="13.042575828213771"/>
    <n v="9318.7532904724521"/>
    <x v="6"/>
    <x v="16"/>
  </r>
  <r>
    <n v="473"/>
    <s v="5328 - 5573"/>
    <n v="10244"/>
    <n v="10278"/>
    <n v="53"/>
    <n v="13046.11592040739"/>
    <n v="12.23788578181364"/>
    <n v="11053.63847141025"/>
    <x v="6"/>
    <x v="55"/>
  </r>
  <r>
    <n v="474"/>
    <s v="5328 - 5572"/>
    <n v="10244"/>
    <n v="10277"/>
    <n v="54"/>
    <n v="13303.877888394971"/>
    <n v="12.49564774980121"/>
    <n v="11080.653061550431"/>
    <x v="6"/>
    <x v="58"/>
  </r>
  <r>
    <n v="475"/>
    <s v="5328 - 5737"/>
    <n v="10244"/>
    <n v="10298"/>
    <n v="55"/>
    <n v="13528.894044778601"/>
    <n v="13.528894044778591"/>
    <n v="10781.92466251523"/>
    <x v="6"/>
    <x v="19"/>
  </r>
  <r>
    <n v="476"/>
    <s v="5328 - 5574"/>
    <n v="10244"/>
    <n v="10279"/>
    <n v="56"/>
    <n v="13606.710612124059"/>
    <n v="12.53188052602491"/>
    <n v="12094.33007257461"/>
    <x v="6"/>
    <x v="59"/>
  </r>
  <r>
    <n v="477"/>
    <s v="5328 - 5334"/>
    <n v="10244"/>
    <n v="10250"/>
    <n v="57"/>
    <n v="13611.64071547775"/>
    <n v="12.750290104459991"/>
    <n v="10242.35928348864"/>
    <x v="6"/>
    <x v="66"/>
  </r>
  <r>
    <n v="478"/>
    <s v="5328 - 5459"/>
    <n v="10244"/>
    <n v="10267"/>
    <n v="58"/>
    <n v="13792.573659331179"/>
    <n v="13.18618670448685"/>
    <n v="11306.619317169259"/>
    <x v="6"/>
    <x v="69"/>
  </r>
  <r>
    <n v="479"/>
    <s v="5328 - 5626"/>
    <n v="10244"/>
    <n v="10287"/>
    <n v="59"/>
    <n v="14012.40831727413"/>
    <n v="13.20417817868038"/>
    <n v="11185.4290356848"/>
    <x v="6"/>
    <x v="64"/>
  </r>
  <r>
    <n v="480"/>
    <s v="5328 - 5806"/>
    <n v="10244"/>
    <n v="10303"/>
    <n v="60"/>
    <n v="14446.90479502862"/>
    <n v="14.44428309318242"/>
    <n v="11425.35844518918"/>
    <x v="6"/>
    <x v="25"/>
  </r>
  <r>
    <n v="481"/>
    <s v="5328 - 5738"/>
    <n v="10244"/>
    <n v="10299"/>
    <n v="61"/>
    <n v="14590.36302646174"/>
    <n v="14.590363026461731"/>
    <n v="11242.50839290283"/>
    <x v="6"/>
    <x v="27"/>
  </r>
  <r>
    <n v="482"/>
    <s v="5328 - 5679"/>
    <n v="10244"/>
    <n v="10293"/>
    <n v="62"/>
    <n v="14995.601373378169"/>
    <n v="14.18737123478442"/>
    <n v="11423.16852577616"/>
    <x v="6"/>
    <x v="49"/>
  </r>
  <r>
    <n v="483"/>
    <s v="5328 - 5807"/>
    <n v="10244"/>
    <n v="10304"/>
    <n v="63"/>
    <n v="15207.666644227889"/>
    <n v="15.205044942381679"/>
    <n v="12172.19786821922"/>
    <x v="6"/>
    <x v="34"/>
  </r>
  <r>
    <n v="484"/>
    <s v="5328 - 5808"/>
    <n v="10244"/>
    <n v="10305"/>
    <n v="64"/>
    <n v="15754.79406763067"/>
    <n v="15.752172365784469"/>
    <n v="12869.286872251119"/>
    <x v="6"/>
    <x v="38"/>
  </r>
  <r>
    <n v="485"/>
    <s v="5328 - 5739"/>
    <n v="10244"/>
    <n v="10300"/>
    <n v="65"/>
    <n v="16256.369665876649"/>
    <n v="16.256369665876651"/>
    <n v="12613.81780910166"/>
    <x v="6"/>
    <x v="43"/>
  </r>
  <r>
    <n v="486"/>
    <s v="5328 - 5625"/>
    <n v="10244"/>
    <n v="10286"/>
    <n v="66"/>
    <n v="16332.9658166147"/>
    <n v="16.332965816614688"/>
    <n v="10194.691215272651"/>
    <x v="6"/>
    <x v="44"/>
  </r>
  <r>
    <n v="487"/>
    <s v="5328 - 5680"/>
    <n v="10244"/>
    <n v="10294"/>
    <n v="67"/>
    <n v="16529.883436931879"/>
    <n v="15.45505335083274"/>
    <n v="12870.575378436761"/>
    <x v="6"/>
    <x v="67"/>
  </r>
  <r>
    <n v="488"/>
    <s v="5328 - 5740"/>
    <n v="10244"/>
    <n v="10301"/>
    <n v="68"/>
    <n v="16572.911712583831"/>
    <n v="15.498081626484691"/>
    <n v="12858.94755434338"/>
    <x v="6"/>
    <x v="62"/>
  </r>
  <r>
    <n v="489"/>
    <s v="5328 - 5809"/>
    <n v="10244"/>
    <n v="10306"/>
    <n v="69"/>
    <n v="16672.528068848718"/>
    <n v="16.67252806884871"/>
    <n v="13756.059206559859"/>
    <x v="6"/>
    <x v="51"/>
  </r>
  <r>
    <n v="490"/>
    <s v="5328 - 5810"/>
    <n v="10244"/>
    <n v="10307"/>
    <n v="70"/>
    <n v="17569.70164788199"/>
    <n v="17.569701647881981"/>
    <n v="14639.888111526931"/>
    <x v="6"/>
    <x v="63"/>
  </r>
  <r>
    <n v="491"/>
    <s v="5329 - 5329"/>
    <n v="10245"/>
    <n v="10245"/>
    <n v="1"/>
    <n v="0"/>
    <n v="0"/>
    <n v="0"/>
    <x v="7"/>
    <x v="23"/>
  </r>
  <r>
    <n v="492"/>
    <s v="5329 - 5390"/>
    <n v="10245"/>
    <n v="10255"/>
    <n v="2"/>
    <n v="925.21307520737685"/>
    <n v="0.75630488138225926"/>
    <n v="617.88869700112434"/>
    <x v="7"/>
    <x v="21"/>
  </r>
  <r>
    <n v="493"/>
    <s v="5329 - 5277"/>
    <n v="10245"/>
    <n v="10241"/>
    <n v="3"/>
    <n v="1227.7062638262539"/>
    <n v="0.92077969786969183"/>
    <n v="1227.6653405508589"/>
    <x v="7"/>
    <x v="37"/>
  </r>
  <r>
    <n v="494"/>
    <s v="5329 - 5389"/>
    <n v="10245"/>
    <n v="10254"/>
    <n v="4"/>
    <n v="1294.7624116499551"/>
    <n v="0.87505239169515603"/>
    <n v="1196.5967829268529"/>
    <x v="7"/>
    <x v="26"/>
  </r>
  <r>
    <n v="495"/>
    <s v="5329 - 5330"/>
    <n v="10245"/>
    <n v="10246"/>
    <n v="5"/>
    <n v="1413.8878877394809"/>
    <n v="1.057895930451894"/>
    <n v="261.29694672797842"/>
    <x v="7"/>
    <x v="29"/>
  </r>
  <r>
    <n v="496"/>
    <s v="5329 - 5391"/>
    <n v="10245"/>
    <n v="10256"/>
    <n v="6"/>
    <n v="1969.7372342272049"/>
    <n v="1.787143865245177"/>
    <n v="1375.2620567301869"/>
    <x v="7"/>
    <x v="32"/>
  </r>
  <r>
    <n v="497"/>
    <s v="5329 - 5388"/>
    <n v="10245"/>
    <n v="10253"/>
    <n v="7"/>
    <n v="2032.976628211152"/>
    <n v="1.317980921631875"/>
    <n v="1919.2827520902781"/>
    <x v="7"/>
    <x v="22"/>
  </r>
  <r>
    <n v="498"/>
    <s v="5329 - 5452"/>
    <n v="10245"/>
    <n v="10260"/>
    <n v="8"/>
    <n v="2675.512268899206"/>
    <n v="1.703502306044707"/>
    <n v="2560.5260844550289"/>
    <x v="7"/>
    <x v="18"/>
  </r>
  <r>
    <n v="499"/>
    <s v="5329 - 5331"/>
    <n v="10245"/>
    <n v="10247"/>
    <n v="9"/>
    <n v="2733.1995048915601"/>
    <n v="1.730399507526857"/>
    <n v="1739.145204096553"/>
    <x v="7"/>
    <x v="40"/>
  </r>
  <r>
    <n v="500"/>
    <s v="5329 - 5453"/>
    <n v="10245"/>
    <n v="10261"/>
    <n v="10"/>
    <n v="2782.004252810701"/>
    <n v="2.2219122251265628"/>
    <n v="2316.632768942482"/>
    <x v="7"/>
    <x v="13"/>
  </r>
  <r>
    <n v="501"/>
    <s v="5329 - 5276"/>
    <n v="10245"/>
    <n v="10240"/>
    <n v="11"/>
    <n v="2812.173388848737"/>
    <n v="2.4160331743706438"/>
    <n v="1968.425368617304"/>
    <x v="7"/>
    <x v="57"/>
  </r>
  <r>
    <n v="502"/>
    <s v="5329 - 5392"/>
    <n v="10245"/>
    <n v="10257"/>
    <n v="12"/>
    <n v="2923.3172569809922"/>
    <n v="2.502328882310517"/>
    <n v="2308.9386020780212"/>
    <x v="7"/>
    <x v="30"/>
  </r>
  <r>
    <n v="503"/>
    <s v="5329 - 5513"/>
    <n v="10245"/>
    <n v="10271"/>
    <n v="13"/>
    <n v="2986.6254604699479"/>
    <n v="2.2399690953524631"/>
    <n v="2934.6047611703311"/>
    <x v="7"/>
    <x v="7"/>
  </r>
  <r>
    <n v="504"/>
    <s v="5329 - 5221"/>
    <n v="10245"/>
    <n v="10239"/>
    <n v="14"/>
    <n v="3178.3616701486831"/>
    <n v="2.595858903085881"/>
    <n v="2413.5596722855662"/>
    <x v="7"/>
    <x v="61"/>
  </r>
  <r>
    <n v="505"/>
    <s v="5329 - 5454"/>
    <n v="10245"/>
    <n v="10262"/>
    <n v="15"/>
    <n v="3447.8507961219598"/>
    <n v="2.8877587684378212"/>
    <n v="1755.2727296634921"/>
    <x v="7"/>
    <x v="9"/>
  </r>
  <r>
    <n v="506"/>
    <s v="5329 - 5278"/>
    <n v="10245"/>
    <n v="10242"/>
    <n v="16"/>
    <n v="3454.5907091704562"/>
    <n v="2.162933055184177"/>
    <n v="2411.998765409905"/>
    <x v="7"/>
    <x v="50"/>
  </r>
  <r>
    <n v="507"/>
    <s v="5329 - 5279"/>
    <n v="10245"/>
    <n v="10243"/>
    <n v="17"/>
    <n v="3722.7132393615998"/>
    <n v="2.570653543498616"/>
    <n v="2633.0070094600078"/>
    <x v="7"/>
    <x v="54"/>
  </r>
  <r>
    <n v="508"/>
    <s v="5329 - 5512"/>
    <n v="10245"/>
    <n v="10270"/>
    <n v="18"/>
    <n v="3920.6258947447682"/>
    <n v="3.3028466340170239"/>
    <n v="3341.8178135448479"/>
    <x v="7"/>
    <x v="6"/>
  </r>
  <r>
    <n v="509"/>
    <s v="5329 - 5514"/>
    <n v="10245"/>
    <n v="10272"/>
    <n v="19"/>
    <n v="3926.214310744052"/>
    <n v="3.3661222830599131"/>
    <n v="2669.0739975439778"/>
    <x v="7"/>
    <x v="4"/>
  </r>
  <r>
    <n v="510"/>
    <s v="5329 - 5456"/>
    <n v="10245"/>
    <n v="10264"/>
    <n v="20"/>
    <n v="4025.345757212719"/>
    <n v="3.4209469222675901"/>
    <n v="2732.2851354885001"/>
    <x v="7"/>
    <x v="17"/>
  </r>
  <r>
    <n v="511"/>
    <s v="5329 - 5511"/>
    <n v="10245"/>
    <n v="10269"/>
    <n v="21"/>
    <n v="4093.9629253001499"/>
    <n v="2.5545726998852718"/>
    <n v="3977.921729609337"/>
    <x v="7"/>
    <x v="24"/>
  </r>
  <r>
    <n v="512"/>
    <s v="5329 - 5455"/>
    <n v="10245"/>
    <n v="10263"/>
    <n v="22"/>
    <n v="4143.8496464431946"/>
    <n v="3.5837576187590581"/>
    <n v="2174.6644289177361"/>
    <x v="7"/>
    <x v="11"/>
  </r>
  <r>
    <n v="513"/>
    <s v="5329 - 5571"/>
    <n v="10245"/>
    <n v="10276"/>
    <n v="23"/>
    <n v="4175.7229744242122"/>
    <n v="3.2351326974454921"/>
    <n v="3759.421484772889"/>
    <x v="7"/>
    <x v="3"/>
  </r>
  <r>
    <n v="514"/>
    <s v="5329 - 5387"/>
    <n v="10245"/>
    <n v="10252"/>
    <n v="24"/>
    <n v="4281.1008157825818"/>
    <n v="3.2123252903395141"/>
    <n v="3598.4027949781589"/>
    <x v="7"/>
    <x v="28"/>
  </r>
  <r>
    <n v="515"/>
    <s v="5329 - 5570"/>
    <n v="10245"/>
    <n v="10275"/>
    <n v="25"/>
    <n v="4735.8133173486967"/>
    <n v="2.9460165661917248"/>
    <n v="4614.5524506789952"/>
    <x v="7"/>
    <x v="33"/>
  </r>
  <r>
    <n v="516"/>
    <s v="5329 - 5386"/>
    <n v="10245"/>
    <n v="10251"/>
    <n v="26"/>
    <n v="5157.0565721002577"/>
    <n v="4.0882810466571886"/>
    <n v="4240.5831500227296"/>
    <x v="7"/>
    <x v="36"/>
  </r>
  <r>
    <n v="517"/>
    <s v="5329 - 5515"/>
    <n v="10245"/>
    <n v="10273"/>
    <n v="27"/>
    <n v="5311.7503821415421"/>
    <n v="4.3226859059517304"/>
    <n v="3953.443326801987"/>
    <x v="7"/>
    <x v="15"/>
  </r>
  <r>
    <n v="518"/>
    <s v="5329 - 5622"/>
    <n v="10245"/>
    <n v="10283"/>
    <n v="28"/>
    <n v="5510.688077376647"/>
    <n v="4.1804273989990834"/>
    <n v="5201.0959621763268"/>
    <x v="7"/>
    <x v="5"/>
  </r>
  <r>
    <n v="519"/>
    <s v="5329 - 0"/>
    <n v="10245"/>
    <n v="10238"/>
    <n v="29"/>
    <n v="5621.3702385703009"/>
    <n v="4.6807799615915808"/>
    <n v="4547.0938163855017"/>
    <x v="7"/>
    <x v="0"/>
  </r>
  <r>
    <n v="520"/>
    <s v="5329 - 5516"/>
    <n v="10245"/>
    <n v="10274"/>
    <n v="30"/>
    <n v="5643.5340439194943"/>
    <n v="4.5452281917814412"/>
    <n v="4943.6482912962856"/>
    <x v="7"/>
    <x v="31"/>
  </r>
  <r>
    <n v="521"/>
    <s v="5329 - 5393"/>
    <n v="10245"/>
    <n v="10258"/>
    <n v="31"/>
    <n v="5851.2000458512975"/>
    <n v="4.7592769638771006"/>
    <n v="3714.521242487936"/>
    <x v="7"/>
    <x v="35"/>
  </r>
  <r>
    <n v="522"/>
    <s v="5329 - 5621"/>
    <n v="10245"/>
    <n v="10282"/>
    <n v="32"/>
    <n v="6143.5828475920816"/>
    <n v="4.8113534558001758"/>
    <n v="5137.1001081184977"/>
    <x v="7"/>
    <x v="10"/>
  </r>
  <r>
    <n v="523"/>
    <s v="5329 - 5623"/>
    <n v="10245"/>
    <n v="10284"/>
    <n v="33"/>
    <n v="6506.4410022790107"/>
    <n v="5.5658507253002911"/>
    <n v="4868.4828970090293"/>
    <x v="7"/>
    <x v="1"/>
  </r>
  <r>
    <n v="524"/>
    <s v="5329 - 5677"/>
    <n v="10245"/>
    <n v="10291"/>
    <n v="34"/>
    <n v="6586.7429416787172"/>
    <n v="4.9400572062590369"/>
    <n v="6438.1917962192774"/>
    <x v="7"/>
    <x v="14"/>
  </r>
  <r>
    <n v="525"/>
    <s v="5329 - 5332"/>
    <n v="10245"/>
    <n v="10248"/>
    <n v="35"/>
    <n v="6641.7258895750674"/>
    <n v="5.3521713466699268"/>
    <n v="3904.230698311384"/>
    <x v="7"/>
    <x v="42"/>
  </r>
  <r>
    <n v="526"/>
    <s v="5329 - 5624"/>
    <n v="10245"/>
    <n v="10285"/>
    <n v="36"/>
    <n v="6674.0251691633093"/>
    <n v="6.11393314147917"/>
    <n v="4880.8209245345024"/>
    <x v="7"/>
    <x v="2"/>
  </r>
  <r>
    <n v="527"/>
    <s v="5329 - 5451"/>
    <n v="10245"/>
    <n v="10259"/>
    <n v="37"/>
    <n v="6853.4623886475802"/>
    <n v="5.7846868632045103"/>
    <n v="6110.1481718871109"/>
    <x v="7"/>
    <x v="56"/>
  </r>
  <r>
    <n v="528"/>
    <s v="5329 - 5620"/>
    <n v="10245"/>
    <n v="10281"/>
    <n v="38"/>
    <n v="7025.0296900308294"/>
    <n v="4.3967872163740269"/>
    <n v="6822.5364428614357"/>
    <x v="7"/>
    <x v="53"/>
  </r>
  <r>
    <n v="529"/>
    <s v="5329 - 5457"/>
    <n v="10245"/>
    <n v="10265"/>
    <n v="39"/>
    <n v="7101.5857864356858"/>
    <n v="5.8670618118409621"/>
    <n v="5208.3721885289606"/>
    <x v="7"/>
    <x v="45"/>
  </r>
  <r>
    <n v="530"/>
    <s v="5329 - 5458"/>
    <n v="10245"/>
    <n v="10266"/>
    <n v="40"/>
    <n v="7110.9264879962657"/>
    <n v="5.8764025134015423"/>
    <n v="5206.6403392253869"/>
    <x v="7"/>
    <x v="46"/>
  </r>
  <r>
    <n v="531"/>
    <s v="5329 - 5333"/>
    <n v="10245"/>
    <n v="10249"/>
    <n v="41"/>
    <n v="7133.5583002566991"/>
    <n v="5.7210456546811486"/>
    <n v="4175.1171178593959"/>
    <x v="7"/>
    <x v="47"/>
  </r>
  <r>
    <n v="532"/>
    <s v="5329 - 5328"/>
    <n v="10245"/>
    <n v="10244"/>
    <n v="42"/>
    <n v="7240.7743662537951"/>
    <n v="6.1719988408107236"/>
    <n v="5133.4348493782272"/>
    <x v="7"/>
    <x v="60"/>
  </r>
  <r>
    <n v="533"/>
    <s v="5329 - 5510"/>
    <n v="10245"/>
    <n v="10268"/>
    <n v="43"/>
    <n v="7351.2502651270806"/>
    <n v="6.2824747396840106"/>
    <n v="5793.4427635375268"/>
    <x v="7"/>
    <x v="68"/>
  </r>
  <r>
    <n v="534"/>
    <s v="5329 - 5676"/>
    <n v="10245"/>
    <n v="10290"/>
    <n v="44"/>
    <n v="7487.5006745974142"/>
    <n v="5.7650325734158896"/>
    <n v="6859.6942148011167"/>
    <x v="7"/>
    <x v="20"/>
  </r>
  <r>
    <n v="535"/>
    <s v="5329 - 5619"/>
    <n v="10245"/>
    <n v="10280"/>
    <n v="45"/>
    <n v="7612.9272860897472"/>
    <n v="4.6659513163590267"/>
    <n v="7472.9043437986693"/>
    <x v="7"/>
    <x v="65"/>
  </r>
  <r>
    <n v="536"/>
    <s v="5329 - 5573"/>
    <n v="10245"/>
    <n v="10278"/>
    <n v="46"/>
    <n v="7673.6829873963916"/>
    <n v="6.237315829052255"/>
    <n v="6463.8829181234178"/>
    <x v="7"/>
    <x v="55"/>
  </r>
  <r>
    <n v="537"/>
    <s v="5329 - 5572"/>
    <n v="10245"/>
    <n v="10277"/>
    <n v="47"/>
    <n v="7931.4449553839659"/>
    <n v="6.495077797039829"/>
    <n v="6560.6096323407646"/>
    <x v="7"/>
    <x v="58"/>
  </r>
  <r>
    <n v="538"/>
    <s v="5329 - 5675"/>
    <n v="10245"/>
    <n v="10289"/>
    <n v="48"/>
    <n v="8024.8577352262346"/>
    <n v="5.3966152615694361"/>
    <n v="7550.4386647818956"/>
    <x v="7"/>
    <x v="39"/>
  </r>
  <r>
    <n v="539"/>
    <s v="5329 - 5334"/>
    <n v="10245"/>
    <n v="10250"/>
    <n v="49"/>
    <n v="8225.7357406209812"/>
    <n v="6.7599862946581037"/>
    <n v="5109.8248978637948"/>
    <x v="7"/>
    <x v="66"/>
  </r>
  <r>
    <n v="540"/>
    <s v="5329 - 5574"/>
    <n v="10245"/>
    <n v="10279"/>
    <n v="50"/>
    <n v="8234.2776791130618"/>
    <n v="6.5313105732635286"/>
    <n v="7349.8528263180642"/>
    <x v="7"/>
    <x v="59"/>
  </r>
  <r>
    <n v="541"/>
    <s v="5329 - 5735"/>
    <n v="10245"/>
    <n v="10296"/>
    <n v="51"/>
    <n v="8280.7758684059627"/>
    <n v="6.9505151900283986"/>
    <n v="7056.6628986688993"/>
    <x v="7"/>
    <x v="8"/>
  </r>
  <r>
    <n v="542"/>
    <s v="5329 - 5674"/>
    <n v="10245"/>
    <n v="10288"/>
    <n v="52"/>
    <n v="8382.9415885526851"/>
    <n v="5.1342935289141174"/>
    <n v="8230.4392015289432"/>
    <x v="7"/>
    <x v="52"/>
  </r>
  <r>
    <n v="543"/>
    <s v="5329 - 5459"/>
    <n v="10245"/>
    <n v="10267"/>
    <n v="53"/>
    <n v="8420.1407263201872"/>
    <n v="7.1856167517254637"/>
    <n v="6273.0682481906506"/>
    <x v="7"/>
    <x v="69"/>
  </r>
  <r>
    <n v="544"/>
    <s v="5329 - 5626"/>
    <n v="10245"/>
    <n v="10287"/>
    <n v="54"/>
    <n v="8639.9753842631344"/>
    <n v="7.2036082259189991"/>
    <n v="6869.6262583623384"/>
    <x v="7"/>
    <x v="64"/>
  </r>
  <r>
    <n v="545"/>
    <s v="5329 - 5734"/>
    <n v="10245"/>
    <n v="10295"/>
    <n v="55"/>
    <n v="9073.3759806424659"/>
    <n v="6.4451335069856688"/>
    <n v="8317.6678559943448"/>
    <x v="7"/>
    <x v="41"/>
  </r>
  <r>
    <n v="546"/>
    <s v="5329 - 5736"/>
    <n v="10245"/>
    <n v="10297"/>
    <n v="56"/>
    <n v="9308.6954386987218"/>
    <n v="8.7459817091683938"/>
    <n v="6996.7094534131948"/>
    <x v="7"/>
    <x v="12"/>
  </r>
  <r>
    <n v="547"/>
    <s v="5329 - 5679"/>
    <n v="10245"/>
    <n v="10293"/>
    <n v="57"/>
    <n v="9623.1684403671679"/>
    <n v="8.1868012820230334"/>
    <n v="7407.5647000481067"/>
    <x v="7"/>
    <x v="49"/>
  </r>
  <r>
    <n v="548"/>
    <s v="5329 - 5678"/>
    <n v="10245"/>
    <n v="10292"/>
    <n v="58"/>
    <n v="9759.2466620861578"/>
    <n v="9.1991546344020154"/>
    <n v="6170.432124513055"/>
    <x v="7"/>
    <x v="16"/>
  </r>
  <r>
    <n v="549"/>
    <s v="5329 - 5805"/>
    <n v="10245"/>
    <n v="10302"/>
    <n v="59"/>
    <n v="10030.59180170756"/>
    <n v="7.4023493280507617"/>
    <n v="9162.9006660331015"/>
    <x v="7"/>
    <x v="48"/>
  </r>
  <r>
    <n v="550"/>
    <s v="5329 - 5737"/>
    <n v="10245"/>
    <n v="10298"/>
    <n v="60"/>
    <n v="10245.564878650979"/>
    <n v="9.6854728509668337"/>
    <n v="7589.9139956155959"/>
    <x v="7"/>
    <x v="19"/>
  </r>
  <r>
    <n v="551"/>
    <s v="5329 - 5680"/>
    <n v="10245"/>
    <n v="10294"/>
    <n v="61"/>
    <n v="11157.45050392088"/>
    <n v="9.4544833980713481"/>
    <n v="8619.7091371580136"/>
    <x v="7"/>
    <x v="67"/>
  </r>
  <r>
    <n v="552"/>
    <s v="5329 - 5806"/>
    <n v="10245"/>
    <n v="10303"/>
    <n v="62"/>
    <n v="11163.575628901001"/>
    <n v="10.60086189937067"/>
    <n v="8244.6928435494719"/>
    <x v="7"/>
    <x v="25"/>
  </r>
  <r>
    <n v="553"/>
    <s v="5329 - 5740"/>
    <n v="10245"/>
    <n v="10301"/>
    <n v="63"/>
    <n v="11200.478779572841"/>
    <n v="9.4975116737233041"/>
    <n v="8619.7665924154426"/>
    <x v="7"/>
    <x v="62"/>
  </r>
  <r>
    <n v="554"/>
    <s v="5329 - 5738"/>
    <n v="10245"/>
    <n v="10299"/>
    <n v="64"/>
    <n v="11307.033860334121"/>
    <n v="10.746941832649981"/>
    <n v="7735.7950632144348"/>
    <x v="7"/>
    <x v="27"/>
  </r>
  <r>
    <n v="555"/>
    <s v="5329 - 5807"/>
    <n v="10245"/>
    <n v="10304"/>
    <n v="65"/>
    <n v="11924.337478100269"/>
    <n v="11.361623748569929"/>
    <n v="8892.8689054403985"/>
    <x v="7"/>
    <x v="34"/>
  </r>
  <r>
    <n v="556"/>
    <s v="5329 - 5808"/>
    <n v="10245"/>
    <n v="10305"/>
    <n v="66"/>
    <n v="12190.708700993009"/>
    <n v="10.754341542648881"/>
    <n v="9241.6698509345024"/>
    <x v="7"/>
    <x v="38"/>
  </r>
  <r>
    <n v="557"/>
    <s v="5329 - 5739"/>
    <n v="10245"/>
    <n v="10300"/>
    <n v="67"/>
    <n v="12509.57845740266"/>
    <n v="10.80661135155313"/>
    <n v="8759.3753505312598"/>
    <x v="7"/>
    <x v="43"/>
  </r>
  <r>
    <n v="558"/>
    <s v="5329 - 5625"/>
    <n v="10245"/>
    <n v="10286"/>
    <n v="68"/>
    <n v="13049.63665048708"/>
    <n v="12.48954462280293"/>
    <n v="6267.8456204087024"/>
    <x v="7"/>
    <x v="44"/>
  </r>
  <r>
    <n v="559"/>
    <s v="5329 - 5809"/>
    <n v="10245"/>
    <n v="10306"/>
    <n v="69"/>
    <n v="13098.984785639699"/>
    <n v="11.66261762729556"/>
    <n v="9998.6610211794614"/>
    <x v="7"/>
    <x v="51"/>
  </r>
  <r>
    <n v="560"/>
    <s v="5329 - 5810"/>
    <n v="10245"/>
    <n v="10307"/>
    <n v="70"/>
    <n v="13996.15836467297"/>
    <n v="12.55979120632883"/>
    <n v="10803.40730046233"/>
    <x v="7"/>
    <x v="63"/>
  </r>
  <r>
    <n v="561"/>
    <s v="5330 - 5330"/>
    <n v="10246"/>
    <n v="10246"/>
    <n v="1"/>
    <n v="0"/>
    <n v="0"/>
    <n v="0"/>
    <x v="8"/>
    <x v="29"/>
  </r>
  <r>
    <n v="562"/>
    <s v="5330 - 5390"/>
    <n v="10246"/>
    <n v="10255"/>
    <n v="2"/>
    <n v="1167.0258418382309"/>
    <n v="0.93438496080693856"/>
    <n v="857.08654683901"/>
    <x v="8"/>
    <x v="21"/>
  </r>
  <r>
    <n v="563"/>
    <s v="5330 - 5329"/>
    <n v="10246"/>
    <n v="10245"/>
    <n v="3"/>
    <n v="1413.8878877394809"/>
    <n v="1.057895930451894"/>
    <n v="261.29694672797842"/>
    <x v="8"/>
    <x v="23"/>
  </r>
  <r>
    <n v="564"/>
    <s v="5330 - 5389"/>
    <n v="10246"/>
    <n v="10254"/>
    <n v="4"/>
    <n v="1562.0206351466891"/>
    <n v="1.060643085501169"/>
    <n v="1445.130514717695"/>
    <x v="8"/>
    <x v="26"/>
  </r>
  <r>
    <n v="565"/>
    <s v="5330 - 5277"/>
    <n v="10246"/>
    <n v="10241"/>
    <n v="5"/>
    <n v="1694.3128087376169"/>
    <n v="1.2732685317258801"/>
    <n v="966.67838325700427"/>
    <x v="8"/>
    <x v="37"/>
  </r>
  <r>
    <n v="566"/>
    <s v="5330 - 5391"/>
    <n v="10246"/>
    <n v="10256"/>
    <n v="6"/>
    <n v="2138.7985353177751"/>
    <n v="1.973673325049661"/>
    <n v="1497.6071869418099"/>
    <x v="8"/>
    <x v="32"/>
  </r>
  <r>
    <n v="567"/>
    <s v="5330 - 5388"/>
    <n v="10246"/>
    <n v="10253"/>
    <n v="7"/>
    <n v="2300.2348517078872"/>
    <n v="1.5035716154378871"/>
    <n v="2158.1587889744778"/>
    <x v="8"/>
    <x v="22"/>
  </r>
  <r>
    <n v="568"/>
    <s v="5330 - 5276"/>
    <n v="10246"/>
    <n v="10240"/>
    <n v="8"/>
    <n v="2565.0707455878551"/>
    <n v="2.233240117097647"/>
    <n v="1778.0502635396249"/>
    <x v="8"/>
    <x v="57"/>
  </r>
  <r>
    <n v="569"/>
    <s v="5330 - 5331"/>
    <n v="10246"/>
    <n v="10247"/>
    <n v="9"/>
    <n v="2902.26080598213"/>
    <n v="1.916928967331341"/>
    <n v="1572.162342053786"/>
    <x v="8"/>
    <x v="40"/>
  </r>
  <r>
    <n v="570"/>
    <s v="5330 - 5221"/>
    <n v="10246"/>
    <n v="10239"/>
    <n v="10"/>
    <n v="2920.5784424869839"/>
    <n v="2.405305036884926"/>
    <n v="2163.5493323306209"/>
    <x v="8"/>
    <x v="61"/>
  </r>
  <r>
    <n v="571"/>
    <s v="5330 - 5452"/>
    <n v="10246"/>
    <n v="10260"/>
    <n v="11"/>
    <n v="2942.7704923959409"/>
    <n v="1.88909299985072"/>
    <n v="2797.1175954920541"/>
    <x v="8"/>
    <x v="18"/>
  </r>
  <r>
    <n v="572"/>
    <s v="5330 - 5453"/>
    <n v="10246"/>
    <n v="10261"/>
    <n v="12"/>
    <n v="3047.382908430809"/>
    <n v="2.4184148908660501"/>
    <n v="2576.9973046378691"/>
    <x v="8"/>
    <x v="13"/>
  </r>
  <r>
    <n v="573"/>
    <s v="5330 - 5392"/>
    <n v="10246"/>
    <n v="10257"/>
    <n v="13"/>
    <n v="3092.3785580715621"/>
    <n v="2.688858342115001"/>
    <n v="2399.234914595741"/>
    <x v="8"/>
    <x v="30"/>
  </r>
  <r>
    <n v="574"/>
    <s v="5330 - 5513"/>
    <n v="10246"/>
    <n v="10271"/>
    <n v="14"/>
    <n v="3252.004116090056"/>
    <n v="2.43647176109195"/>
    <n v="3195.5752783783419"/>
    <x v="8"/>
    <x v="7"/>
  </r>
  <r>
    <n v="575"/>
    <s v="5330 - 5278"/>
    <n v="10246"/>
    <n v="10242"/>
    <n v="15"/>
    <n v="3623.6520102610261"/>
    <n v="2.349462514988661"/>
    <n v="2215.9241475573072"/>
    <x v="8"/>
    <x v="50"/>
  </r>
  <r>
    <n v="576"/>
    <s v="5330 - 5454"/>
    <n v="10246"/>
    <n v="10262"/>
    <n v="16"/>
    <n v="3692.938645250485"/>
    <n v="3.0680512569106071"/>
    <n v="1985.5011617417849"/>
    <x v="8"/>
    <x v="9"/>
  </r>
  <r>
    <n v="577"/>
    <s v="5330 - 5279"/>
    <n v="10246"/>
    <n v="10243"/>
    <n v="17"/>
    <n v="3891.7745404521702"/>
    <n v="2.7571830033031"/>
    <n v="2467.4538706360449"/>
    <x v="8"/>
    <x v="54"/>
  </r>
  <r>
    <n v="578"/>
    <s v="5330 - 5514"/>
    <n v="10246"/>
    <n v="10272"/>
    <n v="18"/>
    <n v="4171.3021598725763"/>
    <n v="3.546414771532699"/>
    <n v="2895.4814175458619"/>
    <x v="8"/>
    <x v="4"/>
  </r>
  <r>
    <n v="579"/>
    <s v="5330 - 5512"/>
    <n v="10246"/>
    <n v="10270"/>
    <n v="19"/>
    <n v="4186.0045503648753"/>
    <n v="3.4993492997565112"/>
    <n v="3600.4871083080789"/>
    <x v="8"/>
    <x v="6"/>
  </r>
  <r>
    <n v="580"/>
    <s v="5330 - 5456"/>
    <n v="10246"/>
    <n v="10264"/>
    <n v="20"/>
    <n v="4194.4070583032881"/>
    <n v="3.607476382072075"/>
    <n v="2835.6449633594621"/>
    <x v="8"/>
    <x v="17"/>
  </r>
  <r>
    <n v="581"/>
    <s v="5330 - 5511"/>
    <n v="10246"/>
    <n v="10269"/>
    <n v="21"/>
    <n v="4361.2211487968834"/>
    <n v="2.7401633936912848"/>
    <n v="4214.9848384462384"/>
    <x v="8"/>
    <x v="24"/>
  </r>
  <r>
    <n v="582"/>
    <s v="5330 - 5455"/>
    <n v="10246"/>
    <n v="10263"/>
    <n v="22"/>
    <n v="4388.9374955717194"/>
    <n v="3.764050107231844"/>
    <n v="2352.174075833118"/>
    <x v="8"/>
    <x v="11"/>
  </r>
  <r>
    <n v="583"/>
    <s v="5330 - 5571"/>
    <n v="10246"/>
    <n v="10276"/>
    <n v="23"/>
    <n v="4428.6155739132528"/>
    <n v="3.4218810391130212"/>
    <n v="4019.753900693574"/>
    <x v="8"/>
    <x v="3"/>
  </r>
  <r>
    <n v="584"/>
    <s v="5330 - 5387"/>
    <n v="10246"/>
    <n v="10252"/>
    <n v="24"/>
    <n v="4548.3590392793176"/>
    <n v="3.3979159841455271"/>
    <n v="3784.5781258423449"/>
    <x v="8"/>
    <x v="28"/>
  </r>
  <r>
    <n v="585"/>
    <s v="5330 - 5570"/>
    <n v="10246"/>
    <n v="10275"/>
    <n v="25"/>
    <n v="5003.0715408454316"/>
    <n v="3.1316072599977378"/>
    <n v="4850.2055137636826"/>
    <x v="8"/>
    <x v="33"/>
  </r>
  <r>
    <n v="586"/>
    <s v="5330 - 5386"/>
    <n v="10246"/>
    <n v="10251"/>
    <n v="26"/>
    <n v="5424.3147955969926"/>
    <n v="4.2738717404632016"/>
    <n v="4396.6001511005716"/>
    <x v="8"/>
    <x v="36"/>
  </r>
  <r>
    <n v="587"/>
    <s v="5330 - 5515"/>
    <n v="10246"/>
    <n v="10273"/>
    <n v="27"/>
    <n v="5480.8116832321111"/>
    <n v="4.509215365756214"/>
    <n v="4099.6783492395962"/>
    <x v="8"/>
    <x v="15"/>
  </r>
  <r>
    <n v="588"/>
    <s v="5330 - 5622"/>
    <n v="10246"/>
    <n v="10283"/>
    <n v="28"/>
    <n v="5763.5806768656876"/>
    <n v="4.3671757406666121"/>
    <n v="5461.8639657382328"/>
    <x v="8"/>
    <x v="5"/>
  </r>
  <r>
    <n v="589"/>
    <s v="5330 - 5516"/>
    <n v="10246"/>
    <n v="10274"/>
    <n v="29"/>
    <n v="5812.5953450100633"/>
    <n v="4.7317576515859257"/>
    <n v="5018.1771527049732"/>
    <x v="8"/>
    <x v="31"/>
  </r>
  <r>
    <n v="590"/>
    <s v="5330 - 0"/>
    <n v="10246"/>
    <n v="10238"/>
    <n v="30"/>
    <n v="5874.2628380593424"/>
    <n v="4.8675283032591103"/>
    <n v="4798.4920720349946"/>
    <x v="8"/>
    <x v="0"/>
  </r>
  <r>
    <n v="591"/>
    <s v="5330 - 5393"/>
    <n v="10246"/>
    <n v="10258"/>
    <n v="31"/>
    <n v="6020.2613469418684"/>
    <n v="4.9458064236815851"/>
    <n v="3709.329741053105"/>
    <x v="8"/>
    <x v="35"/>
  </r>
  <r>
    <n v="592"/>
    <s v="5330 - 5621"/>
    <n v="10246"/>
    <n v="10282"/>
    <n v="32"/>
    <n v="6408.9615032121901"/>
    <n v="5.0078561215396631"/>
    <n v="5390.2805775944244"/>
    <x v="8"/>
    <x v="10"/>
  </r>
  <r>
    <n v="593"/>
    <s v="5330 - 5623"/>
    <n v="10246"/>
    <n v="10284"/>
    <n v="33"/>
    <n v="6759.3336017680522"/>
    <n v="5.7525990669678206"/>
    <n v="5126.950242852693"/>
    <x v="8"/>
    <x v="1"/>
  </r>
  <r>
    <n v="594"/>
    <s v="5330 - 5332"/>
    <n v="10246"/>
    <n v="10248"/>
    <n v="34"/>
    <n v="6810.7871906656383"/>
    <n v="5.5387008064744112"/>
    <n v="3846.271833691912"/>
    <x v="8"/>
    <x v="42"/>
  </r>
  <r>
    <n v="595"/>
    <s v="5330 - 5677"/>
    <n v="10246"/>
    <n v="10291"/>
    <n v="35"/>
    <n v="6852.1215972988257"/>
    <n v="5.1365598719985242"/>
    <n v="6697.2647167487876"/>
    <x v="8"/>
    <x v="14"/>
  </r>
  <r>
    <n v="596"/>
    <s v="5330 - 5624"/>
    <n v="10246"/>
    <n v="10285"/>
    <n v="36"/>
    <n v="6919.113018291835"/>
    <n v="6.2942256299519546"/>
    <n v="5106.0463404350294"/>
    <x v="8"/>
    <x v="2"/>
  </r>
  <r>
    <n v="597"/>
    <s v="5330 - 5451"/>
    <n v="10246"/>
    <n v="10259"/>
    <n v="37"/>
    <n v="7120.7206121443141"/>
    <n v="5.9702775570105233"/>
    <n v="6260.7539231545761"/>
    <x v="8"/>
    <x v="56"/>
  </r>
  <r>
    <n v="598"/>
    <s v="5330 - 5457"/>
    <n v="10246"/>
    <n v="10265"/>
    <n v="38"/>
    <n v="7270.6470875262548"/>
    <n v="6.0535912716454474"/>
    <n v="5231.2604233495349"/>
    <x v="8"/>
    <x v="45"/>
  </r>
  <r>
    <n v="599"/>
    <s v="5330 - 5458"/>
    <n v="10246"/>
    <n v="10266"/>
    <n v="39"/>
    <n v="7279.9877890868347"/>
    <n v="6.0629319732060267"/>
    <n v="5229.073039228897"/>
    <x v="8"/>
    <x v="46"/>
  </r>
  <r>
    <n v="600"/>
    <s v="5330 - 5620"/>
    <n v="10246"/>
    <n v="10281"/>
    <n v="40"/>
    <n v="7292.2879135275634"/>
    <n v="4.582377910180039"/>
    <n v="7054.1158709384144"/>
    <x v="8"/>
    <x v="53"/>
  </r>
  <r>
    <n v="601"/>
    <s v="5330 - 5333"/>
    <n v="10246"/>
    <n v="10249"/>
    <n v="41"/>
    <n v="7302.6196013472691"/>
    <n v="5.9075751144856339"/>
    <n v="4090.8571299526061"/>
    <x v="8"/>
    <x v="47"/>
  </r>
  <r>
    <n v="602"/>
    <s v="5330 - 5328"/>
    <n v="10246"/>
    <n v="10244"/>
    <n v="42"/>
    <n v="7508.0325897505309"/>
    <n v="6.3575895346167366"/>
    <n v="5216.28583529362"/>
    <x v="8"/>
    <x v="60"/>
  </r>
  <r>
    <n v="603"/>
    <s v="5330 - 5510"/>
    <n v="10246"/>
    <n v="10268"/>
    <n v="43"/>
    <n v="7618.5084886238164"/>
    <n v="6.4680654334900236"/>
    <n v="5985.6697323847811"/>
    <x v="8"/>
    <x v="68"/>
  </r>
  <r>
    <n v="604"/>
    <s v="5330 - 5676"/>
    <n v="10246"/>
    <n v="10290"/>
    <n v="44"/>
    <n v="7752.8793302175227"/>
    <n v="5.9615352391553769"/>
    <n v="7115.5814764647121"/>
    <x v="8"/>
    <x v="20"/>
  </r>
  <r>
    <n v="605"/>
    <s v="5330 - 5573"/>
    <n v="10246"/>
    <n v="10278"/>
    <n v="45"/>
    <n v="7842.7442884869624"/>
    <n v="6.4238452888567394"/>
    <n v="6550.8834236039311"/>
    <x v="8"/>
    <x v="55"/>
  </r>
  <r>
    <n v="606"/>
    <s v="5330 - 5619"/>
    <n v="10246"/>
    <n v="10280"/>
    <n v="46"/>
    <n v="7880.1855095864812"/>
    <n v="4.8515420101650397"/>
    <n v="7702.0104414714788"/>
    <x v="8"/>
    <x v="65"/>
  </r>
  <r>
    <n v="607"/>
    <s v="5330 - 5572"/>
    <n v="10246"/>
    <n v="10277"/>
    <n v="47"/>
    <n v="8100.5062564745349"/>
    <n v="6.6816072568443126"/>
    <n v="6656.4595290124917"/>
    <x v="8"/>
    <x v="58"/>
  </r>
  <r>
    <n v="608"/>
    <s v="5330 - 5675"/>
    <n v="10246"/>
    <n v="10289"/>
    <n v="48"/>
    <n v="8292.1159587229704"/>
    <n v="5.5822059553754482"/>
    <n v="7792.2786691700303"/>
    <x v="8"/>
    <x v="39"/>
  </r>
  <r>
    <n v="609"/>
    <s v="5330 - 5334"/>
    <n v="10246"/>
    <n v="10250"/>
    <n v="49"/>
    <n v="8394.7970417115503"/>
    <n v="6.9465157544625864"/>
    <n v="5032.455600802924"/>
    <x v="8"/>
    <x v="66"/>
  </r>
  <r>
    <n v="610"/>
    <s v="5330 - 5574"/>
    <n v="10246"/>
    <n v="10279"/>
    <n v="50"/>
    <n v="8403.3389802036309"/>
    <n v="6.717840033068013"/>
    <n v="7408.7895588554529"/>
    <x v="8"/>
    <x v="59"/>
  </r>
  <r>
    <n v="611"/>
    <s v="5330 - 5735"/>
    <n v="10246"/>
    <n v="10296"/>
    <n v="51"/>
    <n v="8533.6684678950023"/>
    <n v="7.1372635316959281"/>
    <n v="7317.1947302592862"/>
    <x v="8"/>
    <x v="8"/>
  </r>
  <r>
    <n v="612"/>
    <s v="5330 - 5459"/>
    <n v="10246"/>
    <n v="10267"/>
    <n v="52"/>
    <n v="8589.2020274107563"/>
    <n v="7.3721462115299481"/>
    <n v="6270.0472197967774"/>
    <x v="8"/>
    <x v="69"/>
  </r>
  <r>
    <n v="613"/>
    <s v="5330 - 5674"/>
    <n v="10246"/>
    <n v="10288"/>
    <n v="53"/>
    <n v="8650.1998120494191"/>
    <n v="5.3198842227201286"/>
    <n v="8461.4721922512472"/>
    <x v="8"/>
    <x v="52"/>
  </r>
  <r>
    <n v="614"/>
    <s v="5330 - 5626"/>
    <n v="10246"/>
    <n v="10287"/>
    <n v="54"/>
    <n v="8809.0366853537034"/>
    <n v="7.3901376857234844"/>
    <n v="6987.7392352097586"/>
    <x v="8"/>
    <x v="64"/>
  </r>
  <r>
    <n v="615"/>
    <s v="5330 - 5734"/>
    <n v="10246"/>
    <n v="10295"/>
    <n v="55"/>
    <n v="9340.6342041391999"/>
    <n v="6.6307242007916809"/>
    <n v="8566.5815922085349"/>
    <x v="8"/>
    <x v="41"/>
  </r>
  <r>
    <n v="616"/>
    <s v="5330 - 5736"/>
    <n v="10246"/>
    <n v="10297"/>
    <n v="56"/>
    <n v="9553.7832878272493"/>
    <n v="8.9262741976411792"/>
    <n v="7210.3402174626217"/>
    <x v="8"/>
    <x v="12"/>
  </r>
  <r>
    <n v="617"/>
    <s v="5330 - 5679"/>
    <n v="10246"/>
    <n v="10293"/>
    <n v="57"/>
    <n v="9792.229741457737"/>
    <n v="8.3733307418275196"/>
    <n v="7551.2423365842214"/>
    <x v="8"/>
    <x v="49"/>
  </r>
  <r>
    <n v="618"/>
    <s v="5330 - 5678"/>
    <n v="10246"/>
    <n v="10292"/>
    <n v="58"/>
    <n v="10004.334511214691"/>
    <n v="9.3794471228748009"/>
    <n v="6378.8328632740368"/>
    <x v="8"/>
    <x v="16"/>
  </r>
  <r>
    <n v="619"/>
    <s v="5330 - 5805"/>
    <n v="10246"/>
    <n v="10302"/>
    <n v="59"/>
    <n v="10297.8500252043"/>
    <n v="7.5879400218567739"/>
    <n v="9416.1474994156542"/>
    <x v="8"/>
    <x v="48"/>
  </r>
  <r>
    <n v="620"/>
    <s v="5330 - 5737"/>
    <n v="10246"/>
    <n v="10298"/>
    <n v="60"/>
    <n v="10490.652727779499"/>
    <n v="9.8657653394396192"/>
    <n v="7787.2754580250012"/>
    <x v="8"/>
    <x v="19"/>
  </r>
  <r>
    <n v="621"/>
    <s v="5330 - 5680"/>
    <n v="10246"/>
    <n v="10294"/>
    <n v="61"/>
    <n v="11326.511805011451"/>
    <n v="9.6410128578758325"/>
    <n v="8735.9023512149688"/>
    <x v="8"/>
    <x v="67"/>
  </r>
  <r>
    <n v="622"/>
    <s v="5330 - 5740"/>
    <n v="10246"/>
    <n v="10301"/>
    <n v="62"/>
    <n v="11369.540080663401"/>
    <n v="9.6840411335277885"/>
    <n v="8737.1187073266738"/>
    <x v="8"/>
    <x v="62"/>
  </r>
  <r>
    <n v="623"/>
    <s v="5330 - 5806"/>
    <n v="10246"/>
    <n v="10303"/>
    <n v="63"/>
    <n v="11408.66347802953"/>
    <n v="10.781154387843459"/>
    <n v="8439.379065041363"/>
    <x v="8"/>
    <x v="25"/>
  </r>
  <r>
    <n v="624"/>
    <s v="5330 - 5738"/>
    <n v="10246"/>
    <n v="10299"/>
    <n v="64"/>
    <n v="11552.12170946265"/>
    <n v="10.927234321122761"/>
    <n v="7914.6168452613201"/>
    <x v="8"/>
    <x v="27"/>
  </r>
  <r>
    <n v="625"/>
    <s v="5330 - 5807"/>
    <n v="10246"/>
    <n v="10304"/>
    <n v="65"/>
    <n v="12169.42532722879"/>
    <n v="11.54191623704272"/>
    <n v="9079.4771436983647"/>
    <x v="8"/>
    <x v="34"/>
  </r>
  <r>
    <n v="626"/>
    <s v="5330 - 5808"/>
    <n v="10246"/>
    <n v="10305"/>
    <n v="66"/>
    <n v="12359.77000208358"/>
    <n v="10.94087100245336"/>
    <n v="9405.8750889800976"/>
    <x v="8"/>
    <x v="38"/>
  </r>
  <r>
    <n v="627"/>
    <s v="5330 - 5739"/>
    <n v="10246"/>
    <n v="10300"/>
    <n v="67"/>
    <n v="12678.639758493229"/>
    <n v="10.993140811357611"/>
    <n v="8909.4379594700331"/>
    <x v="8"/>
    <x v="43"/>
  </r>
  <r>
    <n v="628"/>
    <s v="5330 - 5809"/>
    <n v="10246"/>
    <n v="10306"/>
    <n v="68"/>
    <n v="13268.046086730261"/>
    <n v="11.849147087100039"/>
    <n v="10151.164496650221"/>
    <x v="8"/>
    <x v="51"/>
  </r>
  <r>
    <n v="629"/>
    <s v="5330 - 5625"/>
    <n v="10246"/>
    <n v="10286"/>
    <n v="69"/>
    <n v="13294.72449961561"/>
    <n v="12.66983711127572"/>
    <n v="6426.251654918603"/>
    <x v="8"/>
    <x v="44"/>
  </r>
  <r>
    <n v="630"/>
    <s v="5330 - 5810"/>
    <n v="10246"/>
    <n v="10307"/>
    <n v="70"/>
    <n v="14165.21966576354"/>
    <n v="12.74632066613332"/>
    <n v="10947.59381077643"/>
    <x v="8"/>
    <x v="63"/>
  </r>
  <r>
    <n v="631"/>
    <s v="5331 - 5331"/>
    <n v="10247"/>
    <n v="10247"/>
    <n v="1"/>
    <n v="0"/>
    <n v="0"/>
    <n v="0"/>
    <x v="9"/>
    <x v="40"/>
  </r>
  <r>
    <n v="632"/>
    <s v="5331 - 5278"/>
    <n v="10247"/>
    <n v="10242"/>
    <n v="2"/>
    <n v="726.25840106325438"/>
    <n v="0.43575504063795267"/>
    <n v="725.58181222825579"/>
    <x v="9"/>
    <x v="50"/>
  </r>
  <r>
    <n v="633"/>
    <s v="5331 - 5279"/>
    <n v="10247"/>
    <n v="10243"/>
    <n v="3"/>
    <n v="994.38093125439843"/>
    <n v="0.8434755289523912"/>
    <n v="895.77500217052363"/>
    <x v="9"/>
    <x v="54"/>
  </r>
  <r>
    <n v="634"/>
    <s v="5331 - 5390"/>
    <n v="10247"/>
    <n v="10255"/>
    <n v="4"/>
    <n v="2132.8487987831641"/>
    <n v="1.726288642141206"/>
    <n v="1989.7487890073619"/>
    <x v="9"/>
    <x v="21"/>
  </r>
  <r>
    <n v="635"/>
    <s v="5331 - 5391"/>
    <n v="10247"/>
    <n v="10256"/>
    <n v="5"/>
    <n v="2280.0023259392569"/>
    <n v="1.857534236867842"/>
    <n v="1730.632069450653"/>
    <x v="9"/>
    <x v="32"/>
  </r>
  <r>
    <n v="636"/>
    <s v="5331 - 5329"/>
    <n v="10247"/>
    <n v="10245"/>
    <n v="6"/>
    <n v="2733.199504891561"/>
    <n v="1.730399507526857"/>
    <n v="1739.145204096553"/>
    <x v="9"/>
    <x v="23"/>
  </r>
  <r>
    <n v="637"/>
    <s v="5331 - 5389"/>
    <n v="10247"/>
    <n v="10254"/>
    <n v="7"/>
    <n v="2881.3322522987692"/>
    <n v="1.733146662576132"/>
    <n v="2857.0881877973338"/>
    <x v="9"/>
    <x v="26"/>
  </r>
  <r>
    <n v="638"/>
    <s v="5331 - 5330"/>
    <n v="10247"/>
    <n v="10246"/>
    <n v="8"/>
    <n v="2902.26080598213"/>
    <n v="1.916928967331341"/>
    <n v="1572.162342053786"/>
    <x v="9"/>
    <x v="29"/>
  </r>
  <r>
    <n v="639"/>
    <s v="5331 - 5392"/>
    <n v="10247"/>
    <n v="10257"/>
    <n v="9"/>
    <n v="3233.582348693044"/>
    <n v="2.5727192539331831"/>
    <n v="2092.6313636013128"/>
    <x v="9"/>
    <x v="30"/>
  </r>
  <r>
    <n v="640"/>
    <s v="5331 - 5388"/>
    <n v="10247"/>
    <n v="10253"/>
    <n v="10"/>
    <n v="3619.5464688599659"/>
    <n v="2.176075192512851"/>
    <n v="3594.7401612249259"/>
    <x v="9"/>
    <x v="22"/>
  </r>
  <r>
    <n v="641"/>
    <s v="5331 - 5221"/>
    <n v="10247"/>
    <n v="10239"/>
    <n v="11"/>
    <n v="3902.2832117616599"/>
    <n v="3.660941612235185"/>
    <n v="2240.5474683417578"/>
    <x v="9"/>
    <x v="61"/>
  </r>
  <r>
    <n v="642"/>
    <s v="5331 - 5277"/>
    <n v="10247"/>
    <n v="10241"/>
    <n v="12"/>
    <n v="3960.9057687178151"/>
    <n v="2.6511792053965491"/>
    <n v="1323.0829237218379"/>
    <x v="9"/>
    <x v="37"/>
  </r>
  <r>
    <n v="643"/>
    <s v="5331 - 5452"/>
    <n v="10247"/>
    <n v="10260"/>
    <n v="13"/>
    <n v="4262.0821095480214"/>
    <n v="2.561596576925683"/>
    <n v="4233.2341749654661"/>
    <x v="9"/>
    <x v="18"/>
  </r>
  <r>
    <n v="644"/>
    <s v="5331 - 5456"/>
    <n v="10247"/>
    <n v="10264"/>
    <n v="14"/>
    <n v="4335.6108489247717"/>
    <n v="3.4913372938902558"/>
    <n v="2512.5088084720919"/>
    <x v="9"/>
    <x v="17"/>
  </r>
  <r>
    <n v="645"/>
    <s v="5331 - 5453"/>
    <n v="10247"/>
    <n v="10261"/>
    <n v="15"/>
    <n v="4348.9845694451769"/>
    <n v="3.0737889740582558"/>
    <n v="3794.828153176119"/>
    <x v="9"/>
    <x v="13"/>
  </r>
  <r>
    <n v="646"/>
    <s v="5331 - 5513"/>
    <n v="10247"/>
    <n v="10271"/>
    <n v="16"/>
    <n v="4553.6057771044234"/>
    <n v="3.0918458442841561"/>
    <n v="4267.9328218479523"/>
    <x v="9"/>
    <x v="7"/>
  </r>
  <r>
    <n v="647"/>
    <s v="5331 - 5454"/>
    <n v="10247"/>
    <n v="10262"/>
    <n v="17"/>
    <n v="4994.540306264852"/>
    <n v="3.7234253401028128"/>
    <n v="2733.5934811274228"/>
    <x v="9"/>
    <x v="9"/>
  </r>
  <r>
    <n v="648"/>
    <s v="5331 - 5455"/>
    <n v="10247"/>
    <n v="10263"/>
    <n v="18"/>
    <n v="5332.2651952796341"/>
    <n v="4.487991640245121"/>
    <n v="2624.6250490467801"/>
    <x v="9"/>
    <x v="11"/>
  </r>
  <r>
    <n v="649"/>
    <s v="5331 - 5276"/>
    <n v="10247"/>
    <n v="10240"/>
    <n v="19"/>
    <n v="5467.3315515699842"/>
    <n v="4.1501690844289891"/>
    <n v="2567.8565406175958"/>
    <x v="9"/>
    <x v="57"/>
  </r>
  <r>
    <n v="650"/>
    <s v="5331 - 5514"/>
    <n v="10247"/>
    <n v="10272"/>
    <n v="20"/>
    <n v="5472.9038208869424"/>
    <n v="4.2017888547249038"/>
    <n v="3470.8322498461139"/>
    <x v="9"/>
    <x v="4"/>
  </r>
  <r>
    <n v="651"/>
    <s v="5331 - 5512"/>
    <n v="10247"/>
    <n v="10270"/>
    <n v="21"/>
    <n v="5487.6062113792432"/>
    <n v="4.1547233829487169"/>
    <n v="4826.6912744615674"/>
    <x v="9"/>
    <x v="6"/>
  </r>
  <r>
    <n v="652"/>
    <s v="5331 - 5515"/>
    <n v="10247"/>
    <n v="10273"/>
    <n v="22"/>
    <n v="5622.0154738535939"/>
    <n v="4.3930762775743943"/>
    <n v="3902.9699339541671"/>
    <x v="9"/>
    <x v="15"/>
  </r>
  <r>
    <n v="653"/>
    <s v="5331 - 5511"/>
    <n v="10247"/>
    <n v="10269"/>
    <n v="23"/>
    <n v="5669.8564419730556"/>
    <n v="3.4064155439901489"/>
    <n v="5634.3348545723102"/>
    <x v="9"/>
    <x v="24"/>
  </r>
  <r>
    <n v="654"/>
    <s v="5331 - 5571"/>
    <n v="10247"/>
    <n v="10276"/>
    <n v="24"/>
    <n v="5730.2172349276198"/>
    <n v="4.0772551223052256"/>
    <n v="5021.2522945592445"/>
    <x v="9"/>
    <x v="3"/>
  </r>
  <r>
    <n v="655"/>
    <s v="5331 - 5387"/>
    <n v="10247"/>
    <n v="10252"/>
    <n v="25"/>
    <n v="5856.9943324554879"/>
    <n v="4.0641681344443903"/>
    <n v="5337.4096573291381"/>
    <x v="9"/>
    <x v="28"/>
  </r>
  <r>
    <n v="656"/>
    <s v="5331 - 5516"/>
    <n v="10247"/>
    <n v="10274"/>
    <n v="26"/>
    <n v="5953.799135631547"/>
    <n v="4.615618563404106"/>
    <n v="4291.1826735303639"/>
    <x v="9"/>
    <x v="31"/>
  </r>
  <r>
    <n v="657"/>
    <s v="5331 - 5393"/>
    <n v="10247"/>
    <n v="10258"/>
    <n v="27"/>
    <n v="6161.4651375633521"/>
    <n v="4.8296673354997663"/>
    <n v="2630.4976310782199"/>
    <x v="9"/>
    <x v="35"/>
  </r>
  <r>
    <n v="658"/>
    <s v="5331 - 5570"/>
    <n v="10247"/>
    <n v="10275"/>
    <n v="28"/>
    <n v="6305.1893013539748"/>
    <n v="3.7831135808123841"/>
    <n v="6272.4622454245373"/>
    <x v="9"/>
    <x v="33"/>
  </r>
  <r>
    <n v="659"/>
    <s v="5331 - 5386"/>
    <n v="10247"/>
    <n v="10251"/>
    <n v="29"/>
    <n v="6732.9500887731638"/>
    <n v="4.9401238907620648"/>
    <n v="5968.1320905553212"/>
    <x v="9"/>
    <x v="36"/>
  </r>
  <r>
    <n v="660"/>
    <s v="5331 - 5332"/>
    <n v="10247"/>
    <n v="10248"/>
    <n v="30"/>
    <n v="6951.990981287121"/>
    <n v="5.4225617182925916"/>
    <n v="2514.9175304021792"/>
    <x v="9"/>
    <x v="42"/>
  </r>
  <r>
    <n v="661"/>
    <s v="5331 - 5622"/>
    <n v="10247"/>
    <n v="10283"/>
    <n v="31"/>
    <n v="7065.1823378800545"/>
    <n v="5.0225498238588173"/>
    <n v="6578.4078049262725"/>
    <x v="9"/>
    <x v="5"/>
  </r>
  <r>
    <n v="662"/>
    <s v="5331 - 0"/>
    <n v="10247"/>
    <n v="10238"/>
    <n v="32"/>
    <n v="7175.8644990737093"/>
    <n v="5.5229023864513156"/>
    <n v="5553.8275203202375"/>
    <x v="9"/>
    <x v="0"/>
  </r>
  <r>
    <n v="663"/>
    <s v="5331 - 5333"/>
    <n v="10247"/>
    <n v="10249"/>
    <n v="33"/>
    <n v="7303.537067489865"/>
    <n v="5.2572661623093113"/>
    <n v="2655.003862523713"/>
    <x v="9"/>
    <x v="47"/>
  </r>
  <r>
    <n v="664"/>
    <s v="5331 - 5457"/>
    <n v="10247"/>
    <n v="10265"/>
    <n v="34"/>
    <n v="7411.8508781477394"/>
    <n v="5.9374521834636269"/>
    <n v="4210.7242072515292"/>
    <x v="9"/>
    <x v="45"/>
  </r>
  <r>
    <n v="665"/>
    <s v="5331 - 5458"/>
    <n v="10247"/>
    <n v="10266"/>
    <n v="35"/>
    <n v="7421.1915797083184"/>
    <n v="5.9467928850242071"/>
    <n v="4206.3136719057948"/>
    <x v="9"/>
    <x v="46"/>
  </r>
  <r>
    <n v="666"/>
    <s v="5331 - 5621"/>
    <n v="10247"/>
    <n v="10282"/>
    <n v="36"/>
    <n v="7710.563164226558"/>
    <n v="5.6632302047318692"/>
    <n v="6673.3117426043746"/>
    <x v="9"/>
    <x v="10"/>
  </r>
  <r>
    <n v="667"/>
    <s v="5331 - 5334"/>
    <n v="10247"/>
    <n v="10250"/>
    <n v="37"/>
    <n v="7969.8201047555322"/>
    <n v="5.9767859999623036"/>
    <n v="3600.0589118488788"/>
    <x v="9"/>
    <x v="66"/>
  </r>
  <r>
    <n v="668"/>
    <s v="5331 - 5573"/>
    <n v="10247"/>
    <n v="10278"/>
    <n v="38"/>
    <n v="7983.9480791084461"/>
    <n v="6.3077062006749198"/>
    <n v="5836.9978194579553"/>
    <x v="9"/>
    <x v="55"/>
  </r>
  <r>
    <n v="669"/>
    <s v="5331 - 5623"/>
    <n v="10247"/>
    <n v="10284"/>
    <n v="39"/>
    <n v="8060.9352627824192"/>
    <n v="6.4079731501600259"/>
    <n v="6025.5567776262624"/>
    <x v="9"/>
    <x v="1"/>
  </r>
  <r>
    <n v="670"/>
    <s v="5331 - 5677"/>
    <n v="10247"/>
    <n v="10291"/>
    <n v="40"/>
    <n v="8153.7232583131936"/>
    <n v="5.7919339551907303"/>
    <n v="7862.3261284825439"/>
    <x v="9"/>
    <x v="14"/>
  </r>
  <r>
    <n v="671"/>
    <s v="5331 - 5624"/>
    <n v="10247"/>
    <n v="10285"/>
    <n v="41"/>
    <n v="8220.714679306202"/>
    <n v="6.9495997131441616"/>
    <n v="5508.4889278735382"/>
    <x v="9"/>
    <x v="2"/>
  </r>
  <r>
    <n v="672"/>
    <s v="5331 - 5572"/>
    <n v="10247"/>
    <n v="10277"/>
    <n v="42"/>
    <n v="8241.7100470960195"/>
    <n v="6.5654681686624938"/>
    <n v="5992.7076616372042"/>
    <x v="9"/>
    <x v="58"/>
  </r>
  <r>
    <n v="673"/>
    <s v="5331 - 5451"/>
    <n v="10247"/>
    <n v="10259"/>
    <n v="43"/>
    <n v="8429.3559053204863"/>
    <n v="6.6365297073093874"/>
    <n v="7832.9160931062979"/>
    <x v="9"/>
    <x v="56"/>
  </r>
  <r>
    <n v="674"/>
    <s v="5331 - 5574"/>
    <n v="10247"/>
    <n v="10279"/>
    <n v="44"/>
    <n v="8544.5427708251136"/>
    <n v="6.6017009448861934"/>
    <n v="6514.6803945549827"/>
    <x v="9"/>
    <x v="59"/>
  </r>
  <r>
    <n v="675"/>
    <s v="5331 - 5620"/>
    <n v="10247"/>
    <n v="10281"/>
    <n v="45"/>
    <n v="8594.4056740361066"/>
    <n v="5.2338842309946854"/>
    <n v="8487.5274318549691"/>
    <x v="9"/>
    <x v="53"/>
  </r>
  <r>
    <n v="676"/>
    <s v="5331 - 5459"/>
    <n v="10247"/>
    <n v="10267"/>
    <n v="46"/>
    <n v="8730.405818032239"/>
    <n v="7.2560071233481276"/>
    <n v="5096.4815181927233"/>
    <x v="9"/>
    <x v="69"/>
  </r>
  <r>
    <n v="677"/>
    <s v="5331 - 5328"/>
    <n v="10247"/>
    <n v="10244"/>
    <n v="47"/>
    <n v="8816.6678829267003"/>
    <n v="7.0238416849156007"/>
    <n v="6739.7366312831937"/>
    <x v="9"/>
    <x v="60"/>
  </r>
  <r>
    <n v="678"/>
    <s v="5331 - 5510"/>
    <n v="10247"/>
    <n v="10268"/>
    <n v="48"/>
    <n v="8927.1437817999868"/>
    <n v="7.1343175837888877"/>
    <n v="7530.2638021135108"/>
    <x v="9"/>
    <x v="68"/>
  </r>
  <r>
    <n v="679"/>
    <s v="5331 - 5626"/>
    <n v="10247"/>
    <n v="10287"/>
    <n v="49"/>
    <n v="8950.240475975188"/>
    <n v="7.2739985975416639"/>
    <n v="6454.6454043578869"/>
    <x v="9"/>
    <x v="64"/>
  </r>
  <r>
    <n v="680"/>
    <s v="5331 - 5676"/>
    <n v="10247"/>
    <n v="10290"/>
    <n v="50"/>
    <n v="9054.4809912318906"/>
    <n v="6.6169093223475839"/>
    <n v="8344.3815157989229"/>
    <x v="9"/>
    <x v="20"/>
  </r>
  <r>
    <n v="681"/>
    <s v="5331 - 5619"/>
    <n v="10247"/>
    <n v="10280"/>
    <n v="51"/>
    <n v="9188.8208027626533"/>
    <n v="5.5177941604639038"/>
    <n v="9145.2942358717846"/>
    <x v="9"/>
    <x v="65"/>
  </r>
  <r>
    <n v="682"/>
    <s v="5331 - 5675"/>
    <n v="10247"/>
    <n v="10289"/>
    <n v="52"/>
    <n v="9594.2337192315135"/>
    <n v="6.2337122761900936"/>
    <n v="9163.9085218710879"/>
    <x v="9"/>
    <x v="39"/>
  </r>
  <r>
    <n v="683"/>
    <s v="5331 - 5735"/>
    <n v="10247"/>
    <n v="10296"/>
    <n v="53"/>
    <n v="9835.2701289093693"/>
    <n v="7.7926376148881316"/>
    <n v="8255.394098054343"/>
    <x v="9"/>
    <x v="8"/>
  </r>
  <r>
    <n v="684"/>
    <s v="5331 - 5679"/>
    <n v="10247"/>
    <n v="10293"/>
    <n v="54"/>
    <n v="9933.4335320792215"/>
    <n v="8.2571916536456982"/>
    <n v="7176.6487994035506"/>
    <x v="9"/>
    <x v="49"/>
  </r>
  <r>
    <n v="685"/>
    <s v="5331 - 5674"/>
    <n v="10247"/>
    <n v="10288"/>
    <n v="55"/>
    <n v="9952.3175725579604"/>
    <n v="5.9713905435347749"/>
    <n v="9894.2190800545268"/>
    <x v="9"/>
    <x v="52"/>
  </r>
  <r>
    <n v="686"/>
    <s v="5331 - 5736"/>
    <n v="10247"/>
    <n v="10297"/>
    <n v="56"/>
    <n v="10247.73732421501"/>
    <n v="8.1421710323630609"/>
    <n v="7422.3730338618116"/>
    <x v="9"/>
    <x v="12"/>
  </r>
  <r>
    <n v="687"/>
    <s v="5331 - 5734"/>
    <n v="10247"/>
    <n v="10295"/>
    <n v="57"/>
    <n v="10642.751964647739"/>
    <n v="7.2822305216063272"/>
    <n v="9876.0483657699951"/>
    <x v="9"/>
    <x v="41"/>
  </r>
  <r>
    <n v="688"/>
    <s v="5331 - 5678"/>
    <n v="10247"/>
    <n v="10292"/>
    <n v="58"/>
    <n v="10698.28854760244"/>
    <n v="8.5953439575966843"/>
    <n v="6563.3491402023392"/>
    <x v="9"/>
    <x v="16"/>
  </r>
  <r>
    <n v="689"/>
    <s v="5331 - 5737"/>
    <n v="10247"/>
    <n v="10298"/>
    <n v="59"/>
    <n v="11184.60676416726"/>
    <n v="9.0816621741615027"/>
    <n v="7831.696832428669"/>
    <x v="9"/>
    <x v="19"/>
  </r>
  <r>
    <n v="690"/>
    <s v="5331 - 5680"/>
    <n v="10247"/>
    <n v="10294"/>
    <n v="60"/>
    <n v="11467.71559563293"/>
    <n v="9.5248737696940129"/>
    <n v="8151.9957852909802"/>
    <x v="9"/>
    <x v="67"/>
  </r>
  <r>
    <n v="691"/>
    <s v="5331 - 5740"/>
    <n v="10247"/>
    <n v="10301"/>
    <n v="61"/>
    <n v="11510.743871284891"/>
    <n v="9.5679020453459689"/>
    <n v="8160.611054451454"/>
    <x v="9"/>
    <x v="62"/>
  </r>
  <r>
    <n v="692"/>
    <s v="5331 - 5805"/>
    <n v="10247"/>
    <n v="10302"/>
    <n v="62"/>
    <n v="11599.967785712841"/>
    <n v="8.2394463426714211"/>
    <n v="10671.74475587971"/>
    <x v="9"/>
    <x v="48"/>
  </r>
  <r>
    <n v="693"/>
    <s v="5331 - 5806"/>
    <n v="10247"/>
    <n v="10303"/>
    <n v="63"/>
    <n v="12102.61751441729"/>
    <n v="9.9970512225653394"/>
    <n v="8446.3307991394922"/>
    <x v="9"/>
    <x v="25"/>
  </r>
  <r>
    <n v="694"/>
    <s v="5331 - 5738"/>
    <n v="10247"/>
    <n v="10299"/>
    <n v="64"/>
    <n v="12246.075745850399"/>
    <n v="10.14313115584465"/>
    <n v="7797.6616724936794"/>
    <x v="9"/>
    <x v="27"/>
  </r>
  <r>
    <n v="695"/>
    <s v="5331 - 5808"/>
    <n v="10247"/>
    <n v="10305"/>
    <n v="65"/>
    <n v="12500.973792705059"/>
    <n v="10.82473191427154"/>
    <n v="9145.4712081614089"/>
    <x v="9"/>
    <x v="38"/>
  </r>
  <r>
    <n v="696"/>
    <s v="5331 - 5739"/>
    <n v="10247"/>
    <n v="10300"/>
    <n v="66"/>
    <n v="12819.84354911471"/>
    <n v="10.877001723175789"/>
    <n v="8552.3126345920246"/>
    <x v="9"/>
    <x v="43"/>
  </r>
  <r>
    <n v="697"/>
    <s v="5331 - 5807"/>
    <n v="10247"/>
    <n v="10304"/>
    <n v="67"/>
    <n v="12863.37936361655"/>
    <n v="10.7578130717646"/>
    <n v="9004.7413505097174"/>
    <x v="9"/>
    <x v="34"/>
  </r>
  <r>
    <n v="698"/>
    <s v="5331 - 5809"/>
    <n v="10247"/>
    <n v="10306"/>
    <n v="68"/>
    <n v="13409.249877351749"/>
    <n v="11.73300799891822"/>
    <n v="9792.7045427907306"/>
    <x v="9"/>
    <x v="51"/>
  </r>
  <r>
    <n v="699"/>
    <s v="5331 - 5625"/>
    <n v="10247"/>
    <n v="10286"/>
    <n v="69"/>
    <n v="13988.678536003359"/>
    <n v="11.8857339459976"/>
    <n v="6191.4588195113174"/>
    <x v="9"/>
    <x v="44"/>
  </r>
  <r>
    <n v="700"/>
    <s v="5331 - 5810"/>
    <n v="10247"/>
    <n v="10307"/>
    <n v="70"/>
    <n v="14306.42345638502"/>
    <n v="12.6301815779515"/>
    <n v="10519.904557058069"/>
    <x v="9"/>
    <x v="63"/>
  </r>
  <r>
    <n v="701"/>
    <s v="5332 - 5332"/>
    <n v="10248"/>
    <n v="10248"/>
    <n v="1"/>
    <n v="0"/>
    <n v="0"/>
    <n v="0"/>
    <x v="10"/>
    <x v="42"/>
  </r>
  <r>
    <n v="702"/>
    <s v="5332 - 5333"/>
    <n v="10248"/>
    <n v="10249"/>
    <n v="2"/>
    <n v="491.83241068163142"/>
    <n v="0.36887430801122317"/>
    <n v="491.70015302717132"/>
    <x v="10"/>
    <x v="47"/>
  </r>
  <r>
    <n v="703"/>
    <s v="5332 - 5393"/>
    <n v="10248"/>
    <n v="10258"/>
    <n v="3"/>
    <n v="790.52584372376941"/>
    <n v="0.59289438279282625"/>
    <n v="788.73759784639901"/>
    <x v="10"/>
    <x v="35"/>
  </r>
  <r>
    <n v="704"/>
    <s v="5332 - 5334"/>
    <n v="10248"/>
    <n v="10250"/>
    <n v="4"/>
    <n v="1584.009851045912"/>
    <n v="1.407814947988177"/>
    <n v="1244.0068899105149"/>
    <x v="10"/>
    <x v="66"/>
  </r>
  <r>
    <n v="705"/>
    <s v="5332 - 5515"/>
    <n v="10248"/>
    <n v="10273"/>
    <n v="5"/>
    <n v="3164.4153911685589"/>
    <n v="2.373311543376416"/>
    <n v="3144.183171106436"/>
    <x v="10"/>
    <x v="15"/>
  </r>
  <r>
    <n v="706"/>
    <s v="5332 - 5456"/>
    <n v="10248"/>
    <n v="10264"/>
    <n v="6"/>
    <n v="3331.2596964921968"/>
    <n v="2.6461039885321829"/>
    <n v="2310.6864720258232"/>
    <x v="10"/>
    <x v="17"/>
  </r>
  <r>
    <n v="707"/>
    <s v="5332 - 5516"/>
    <n v="10248"/>
    <n v="10274"/>
    <n v="7"/>
    <n v="3446.744142828129"/>
    <n v="2.5850581071210952"/>
    <n v="2488.2177435004942"/>
    <x v="10"/>
    <x v="31"/>
  </r>
  <r>
    <n v="708"/>
    <s v="5332 - 5392"/>
    <n v="10248"/>
    <n v="10257"/>
    <n v="8"/>
    <n v="3733.8218716849929"/>
    <n v="2.8298936542416251"/>
    <n v="2294.9871758010959"/>
    <x v="10"/>
    <x v="30"/>
  </r>
  <r>
    <n v="709"/>
    <s v="5332 - 5455"/>
    <n v="10248"/>
    <n v="10263"/>
    <n v="9"/>
    <n v="4327.91404284706"/>
    <n v="3.642758334887048"/>
    <n v="3199.092100126702"/>
    <x v="10"/>
    <x v="11"/>
  </r>
  <r>
    <n v="710"/>
    <s v="5332 - 5391"/>
    <n v="10248"/>
    <n v="10256"/>
    <n v="10"/>
    <n v="4687.4018944387808"/>
    <n v="3.5450786713069649"/>
    <n v="2942.879843170203"/>
    <x v="10"/>
    <x v="32"/>
  </r>
  <r>
    <n v="711"/>
    <s v="5332 - 5459"/>
    <n v="10248"/>
    <n v="10267"/>
    <n v="11"/>
    <n v="4746.9842926348338"/>
    <n v="4.5707893895770981"/>
    <n v="2614.4922354473879"/>
    <x v="10"/>
    <x v="69"/>
  </r>
  <r>
    <n v="712"/>
    <s v="5332 - 5457"/>
    <n v="10248"/>
    <n v="10265"/>
    <n v="12"/>
    <n v="4904.7958853443224"/>
    <n v="3.9068917271806152"/>
    <n v="1937.7301883595501"/>
    <x v="10"/>
    <x v="45"/>
  </r>
  <r>
    <n v="713"/>
    <s v="5332 - 5458"/>
    <n v="10248"/>
    <n v="10266"/>
    <n v="13"/>
    <n v="4914.1365869048996"/>
    <n v="3.9162324287411949"/>
    <n v="1930.5894071978871"/>
    <x v="10"/>
    <x v="46"/>
  </r>
  <r>
    <n v="714"/>
    <s v="5332 - 5514"/>
    <n v="10248"/>
    <n v="10272"/>
    <n v="14"/>
    <n v="5435.1003692067115"/>
    <n v="4.749944661246702"/>
    <n v="4050.0829962864959"/>
    <x v="10"/>
    <x v="4"/>
  </r>
  <r>
    <n v="715"/>
    <s v="5332 - 5573"/>
    <n v="10248"/>
    <n v="10278"/>
    <n v="15"/>
    <n v="5476.8930863050282"/>
    <n v="4.2771457443919081"/>
    <n v="3836.6260728321859"/>
    <x v="10"/>
    <x v="55"/>
  </r>
  <r>
    <n v="716"/>
    <s v="5332 - 5454"/>
    <n v="10248"/>
    <n v="10262"/>
    <n v="16"/>
    <n v="5510.7985249935136"/>
    <n v="4.8256428170335042"/>
    <n v="3829.3739841995821"/>
    <x v="10"/>
    <x v="9"/>
  </r>
  <r>
    <n v="717"/>
    <s v="5332 - 5572"/>
    <n v="10248"/>
    <n v="10277"/>
    <n v="17"/>
    <n v="5734.6550542926016"/>
    <n v="4.5349077123794821"/>
    <n v="4049.7275760237499"/>
    <x v="10"/>
    <x v="58"/>
  </r>
  <r>
    <n v="718"/>
    <s v="5332 - 5390"/>
    <n v="10248"/>
    <n v="10255"/>
    <n v="18"/>
    <n v="5792.3256768054871"/>
    <n v="4.6694565704529127"/>
    <n v="3807.4347556736011"/>
    <x v="10"/>
    <x v="21"/>
  </r>
  <r>
    <n v="719"/>
    <s v="5332 - 5574"/>
    <n v="10248"/>
    <n v="10279"/>
    <n v="19"/>
    <n v="6037.4877780216984"/>
    <n v="4.5711404886031826"/>
    <n v="4243.6729059383633"/>
    <x v="10"/>
    <x v="59"/>
  </r>
  <r>
    <n v="720"/>
    <s v="5332 - 5626"/>
    <n v="10248"/>
    <n v="10287"/>
    <n v="20"/>
    <n v="6443.1854831717701"/>
    <n v="5.2434381412586522"/>
    <n v="4658.9120700169187"/>
    <x v="10"/>
    <x v="64"/>
  </r>
  <r>
    <n v="721"/>
    <s v="5332 - 5624"/>
    <n v="10248"/>
    <n v="10285"/>
    <n v="21"/>
    <n v="6549.5800069784564"/>
    <n v="5.4340269255322271"/>
    <n v="5311.8382104156863"/>
    <x v="10"/>
    <x v="2"/>
  </r>
  <r>
    <n v="722"/>
    <s v="5332 - 5329"/>
    <n v="10248"/>
    <n v="10245"/>
    <n v="22"/>
    <n v="6641.7258895750692"/>
    <n v="5.3521713466699241"/>
    <n v="3904.230698311384"/>
    <x v="10"/>
    <x v="23"/>
  </r>
  <r>
    <n v="723"/>
    <s v="5332 - 5513"/>
    <n v="10248"/>
    <n v="10271"/>
    <n v="23"/>
    <n v="6677.5943756554188"/>
    <n v="5.8635615633056632"/>
    <n v="5338.8260979007246"/>
    <x v="10"/>
    <x v="7"/>
  </r>
  <r>
    <n v="724"/>
    <s v="5332 - 5453"/>
    <n v="10248"/>
    <n v="10261"/>
    <n v="24"/>
    <n v="6773.0317206278196"/>
    <n v="6.0878760126678122"/>
    <n v="5170.8056818149962"/>
    <x v="10"/>
    <x v="13"/>
  </r>
  <r>
    <n v="725"/>
    <s v="5332 - 5389"/>
    <n v="10248"/>
    <n v="10254"/>
    <n v="25"/>
    <n v="6789.8586369822769"/>
    <n v="5.3549185017192009"/>
    <n v="4687.1206864734231"/>
    <x v="10"/>
    <x v="26"/>
  </r>
  <r>
    <n v="726"/>
    <s v="5332 - 5330"/>
    <n v="10248"/>
    <n v="10246"/>
    <n v="26"/>
    <n v="6810.7871906656383"/>
    <n v="5.5387008064744103"/>
    <n v="3846.271833691912"/>
    <x v="10"/>
    <x v="29"/>
  </r>
  <r>
    <n v="727"/>
    <s v="5332 - 5331"/>
    <n v="10248"/>
    <n v="10247"/>
    <n v="27"/>
    <n v="6951.990981287121"/>
    <n v="5.4225617182925916"/>
    <n v="2514.9175304021792"/>
    <x v="10"/>
    <x v="40"/>
  </r>
  <r>
    <n v="728"/>
    <s v="5332 - 5278"/>
    <n v="10248"/>
    <n v="10242"/>
    <n v="28"/>
    <n v="7069.1110771082413"/>
    <n v="5.1903854296825829"/>
    <n v="2414.3275458271041"/>
    <x v="10"/>
    <x v="50"/>
  </r>
  <r>
    <n v="729"/>
    <s v="5332 - 0"/>
    <n v="10248"/>
    <n v="10238"/>
    <n v="29"/>
    <n v="7261.3285731587166"/>
    <n v="6.145775491712488"/>
    <n v="5911.4520795725548"/>
    <x v="10"/>
    <x v="0"/>
  </r>
  <r>
    <n v="730"/>
    <s v="5332 - 5571"/>
    <n v="10248"/>
    <n v="10276"/>
    <n v="30"/>
    <n v="7421.5309567195891"/>
    <n v="6.30597787527336"/>
    <n v="5854.2048339209077"/>
    <x v="10"/>
    <x v="3"/>
  </r>
  <r>
    <n v="731"/>
    <s v="5332 - 5679"/>
    <n v="10248"/>
    <n v="10293"/>
    <n v="31"/>
    <n v="7426.3785392758036"/>
    <n v="6.2266311973626864"/>
    <n v="5551.7925041766403"/>
    <x v="10"/>
    <x v="49"/>
  </r>
  <r>
    <n v="732"/>
    <s v="5332 - 5388"/>
    <n v="10248"/>
    <n v="10253"/>
    <n v="32"/>
    <n v="7528.0728535434764"/>
    <n v="5.7978470316559196"/>
    <n v="5346.6806278185877"/>
    <x v="10"/>
    <x v="22"/>
  </r>
  <r>
    <n v="733"/>
    <s v="5332 - 5512"/>
    <n v="10248"/>
    <n v="10270"/>
    <n v="33"/>
    <n v="7611.5948099302368"/>
    <n v="6.9264391019702236"/>
    <n v="6055.0440167656689"/>
    <x v="10"/>
    <x v="6"/>
  </r>
  <r>
    <n v="734"/>
    <s v="5332 - 5736"/>
    <n v="10248"/>
    <n v="10297"/>
    <n v="34"/>
    <n v="7784.8467841152524"/>
    <n v="6.114256511709689"/>
    <n v="6674.6136638637363"/>
    <x v="10"/>
    <x v="12"/>
  </r>
  <r>
    <n v="735"/>
    <s v="5332 - 5277"/>
    <n v="10248"/>
    <n v="10241"/>
    <n v="35"/>
    <n v="7869.4321534013234"/>
    <n v="6.2729510445396164"/>
    <n v="3836.8988068756512"/>
    <x v="10"/>
    <x v="37"/>
  </r>
  <r>
    <n v="736"/>
    <s v="5332 - 5452"/>
    <n v="10248"/>
    <n v="10260"/>
    <n v="36"/>
    <n v="7946.1965800200833"/>
    <n v="7.1642753094715017"/>
    <n v="5909.4973989687542"/>
    <x v="10"/>
    <x v="18"/>
  </r>
  <r>
    <n v="737"/>
    <s v="5332 - 5279"/>
    <n v="10248"/>
    <n v="10243"/>
    <n v="37"/>
    <n v="7946.3719125415191"/>
    <n v="6.2660372472449826"/>
    <n v="1958.0277330366191"/>
    <x v="10"/>
    <x v="54"/>
  </r>
  <r>
    <n v="738"/>
    <s v="5332 - 5623"/>
    <n v="10248"/>
    <n v="10284"/>
    <n v="38"/>
    <n v="8146.3993368674273"/>
    <n v="7.0308462554211983"/>
    <n v="6552.7544464581642"/>
    <x v="10"/>
    <x v="1"/>
  </r>
  <r>
    <n v="739"/>
    <s v="5332 - 5221"/>
    <n v="10248"/>
    <n v="10239"/>
    <n v="39"/>
    <n v="8173.1563502768749"/>
    <n v="6.5144582383624314"/>
    <n v="4635.7545575563308"/>
    <x v="10"/>
    <x v="61"/>
  </r>
  <r>
    <n v="740"/>
    <s v="5332 - 5678"/>
    <n v="10248"/>
    <n v="10292"/>
    <n v="40"/>
    <n v="8235.3980075026866"/>
    <n v="6.5674294369433106"/>
    <n v="5863.9970688125968"/>
    <x v="10"/>
    <x v="16"/>
  </r>
  <r>
    <n v="741"/>
    <s v="5332 - 5737"/>
    <n v="10248"/>
    <n v="10298"/>
    <n v="41"/>
    <n v="8721.7162240675061"/>
    <n v="7.0537476535081334"/>
    <n v="6785.1913633286395"/>
    <x v="10"/>
    <x v="19"/>
  </r>
  <r>
    <n v="742"/>
    <s v="5332 - 5511"/>
    <n v="10248"/>
    <n v="10269"/>
    <n v="42"/>
    <n v="8880.8194234781859"/>
    <n v="7.7250490155463618"/>
    <n v="7153.6786769973851"/>
    <x v="10"/>
    <x v="24"/>
  </r>
  <r>
    <n v="743"/>
    <s v="5332 - 5680"/>
    <n v="10248"/>
    <n v="10294"/>
    <n v="43"/>
    <n v="8960.6606028295137"/>
    <n v="7.494313313411002"/>
    <n v="6182.6258289924217"/>
    <x v="10"/>
    <x v="67"/>
  </r>
  <r>
    <n v="744"/>
    <s v="5332 - 5740"/>
    <n v="10248"/>
    <n v="10301"/>
    <n v="44"/>
    <n v="9003.688878481471"/>
    <n v="7.5373415890629589"/>
    <n v="6200.2863009232087"/>
    <x v="10"/>
    <x v="62"/>
  </r>
  <r>
    <n v="745"/>
    <s v="5332 - 5387"/>
    <n v="10248"/>
    <n v="10252"/>
    <n v="45"/>
    <n v="9067.9573139606182"/>
    <n v="8.3828016060006032"/>
    <n v="7259.0382677456346"/>
    <x v="10"/>
    <x v="28"/>
  </r>
  <r>
    <n v="746"/>
    <s v="5332 - 5622"/>
    <n v="10248"/>
    <n v="10283"/>
    <n v="46"/>
    <n v="9176.3477865540153"/>
    <n v="7.7772183579820151"/>
    <n v="7425.1778339099756"/>
    <x v="10"/>
    <x v="5"/>
  </r>
  <r>
    <n v="747"/>
    <s v="5332 - 5276"/>
    <n v="10248"/>
    <n v="10240"/>
    <n v="47"/>
    <n v="9375.8579362534929"/>
    <n v="7.7719409235720587"/>
    <n v="5081.7196272397987"/>
    <x v="10"/>
    <x v="57"/>
  </r>
  <r>
    <n v="748"/>
    <s v="5332 - 5570"/>
    <n v="10248"/>
    <n v="10275"/>
    <n v="48"/>
    <n v="9516.1522828591042"/>
    <n v="8.1017470523685979"/>
    <n v="7756.77449323985"/>
    <x v="10"/>
    <x v="33"/>
  </r>
  <r>
    <n v="749"/>
    <s v="5332 - 5806"/>
    <n v="10248"/>
    <n v="10303"/>
    <n v="49"/>
    <n v="9639.7269743175329"/>
    <n v="7.9691367019119674"/>
    <n v="7297.1526662299466"/>
    <x v="10"/>
    <x v="25"/>
  </r>
  <r>
    <n v="750"/>
    <s v="5332 - 5738"/>
    <n v="10248"/>
    <n v="10299"/>
    <n v="50"/>
    <n v="9783.1852057506494"/>
    <n v="8.1152166351912776"/>
    <n v="6507.1380171642631"/>
    <x v="10"/>
    <x v="27"/>
  </r>
  <r>
    <n v="751"/>
    <s v="5332 - 5621"/>
    <n v="10248"/>
    <n v="10282"/>
    <n v="51"/>
    <n v="9828.6748791505615"/>
    <n v="8.4295454505785621"/>
    <n v="7829.6818560717747"/>
    <x v="10"/>
    <x v="10"/>
  </r>
  <r>
    <n v="752"/>
    <s v="5332 - 5386"/>
    <n v="10248"/>
    <n v="10251"/>
    <n v="52"/>
    <n v="9943.913070278295"/>
    <n v="9.2587573623182777"/>
    <n v="8014.2196126321751"/>
    <x v="10"/>
    <x v="36"/>
  </r>
  <r>
    <n v="753"/>
    <s v="5332 - 5808"/>
    <n v="10248"/>
    <n v="10305"/>
    <n v="53"/>
    <n v="9993.9187999016449"/>
    <n v="8.794171457988524"/>
    <n v="7564.4936938982073"/>
    <x v="10"/>
    <x v="38"/>
  </r>
  <r>
    <n v="754"/>
    <s v="5332 - 5677"/>
    <n v="10248"/>
    <n v="10291"/>
    <n v="54"/>
    <n v="10271.834973237201"/>
    <n v="8.5582492010374231"/>
    <n v="8705.6428557251984"/>
    <x v="10"/>
    <x v="14"/>
  </r>
  <r>
    <n v="755"/>
    <s v="5332 - 5739"/>
    <n v="10248"/>
    <n v="10300"/>
    <n v="55"/>
    <n v="10312.78855631129"/>
    <n v="8.8464412668927821"/>
    <n v="6865.7674470753227"/>
    <x v="10"/>
    <x v="43"/>
  </r>
  <r>
    <n v="756"/>
    <s v="5332 - 5735"/>
    <n v="10248"/>
    <n v="10296"/>
    <n v="56"/>
    <n v="10376.28672497661"/>
    <n v="9.2607336435303793"/>
    <n v="8649.9737578409913"/>
    <x v="10"/>
    <x v="8"/>
  </r>
  <r>
    <n v="757"/>
    <s v="5332 - 5807"/>
    <n v="10248"/>
    <n v="10304"/>
    <n v="57"/>
    <n v="10400.4888235168"/>
    <n v="8.7298985511112281"/>
    <n v="7698.8162567288082"/>
    <x v="10"/>
    <x v="34"/>
  </r>
  <r>
    <n v="758"/>
    <s v="5332 - 5809"/>
    <n v="10248"/>
    <n v="10306"/>
    <n v="58"/>
    <n v="10902.194884548329"/>
    <n v="9.7024475426352073"/>
    <n v="8050.8484740995927"/>
    <x v="10"/>
    <x v="51"/>
  </r>
  <r>
    <n v="759"/>
    <s v="5332 - 5676"/>
    <n v="10248"/>
    <n v="10290"/>
    <n v="59"/>
    <n v="11172.59270615589"/>
    <n v="9.3832245681942759"/>
    <n v="9288.3772049126892"/>
    <x v="10"/>
    <x v="20"/>
  </r>
  <r>
    <n v="760"/>
    <s v="5332 - 5625"/>
    <n v="10248"/>
    <n v="10286"/>
    <n v="60"/>
    <n v="11525.787995903611"/>
    <n v="9.8578194253442337"/>
    <n v="4875.6842934365832"/>
    <x v="10"/>
    <x v="44"/>
  </r>
  <r>
    <n v="761"/>
    <s v="5332 - 5451"/>
    <n v="10248"/>
    <n v="10259"/>
    <n v="61"/>
    <n v="11640.318886825609"/>
    <n v="10.9551631788656"/>
    <n v="9876.6765216616968"/>
    <x v="10"/>
    <x v="56"/>
  </r>
  <r>
    <n v="762"/>
    <s v="5332 - 5810"/>
    <n v="10248"/>
    <n v="10307"/>
    <n v="62"/>
    <n v="11799.36846358161"/>
    <n v="10.599621121668481"/>
    <n v="8665.0028886779419"/>
    <x v="10"/>
    <x v="63"/>
  </r>
  <r>
    <n v="763"/>
    <s v="5332 - 5620"/>
    <n v="10248"/>
    <n v="10281"/>
    <n v="63"/>
    <n v="11805.368655541241"/>
    <n v="9.5525177025508974"/>
    <n v="9898.3938475940467"/>
    <x v="10"/>
    <x v="53"/>
  </r>
  <r>
    <n v="764"/>
    <s v="5332 - 5328"/>
    <n v="10248"/>
    <n v="10244"/>
    <n v="64"/>
    <n v="12027.630864431831"/>
    <n v="11.342475156471821"/>
    <n v="9035.6936681850657"/>
    <x v="10"/>
    <x v="60"/>
  </r>
  <r>
    <n v="765"/>
    <s v="5332 - 5510"/>
    <n v="10248"/>
    <n v="10268"/>
    <n v="65"/>
    <n v="12138.106763305121"/>
    <n v="11.45295105534511"/>
    <n v="9340.93667807563"/>
    <x v="10"/>
    <x v="68"/>
  </r>
  <r>
    <n v="766"/>
    <s v="5332 - 5619"/>
    <n v="10248"/>
    <n v="10280"/>
    <n v="66"/>
    <n v="12399.78378426778"/>
    <n v="9.8364276320201149"/>
    <n v="10562.04894515506"/>
    <x v="10"/>
    <x v="65"/>
  </r>
  <r>
    <n v="767"/>
    <s v="5332 - 5675"/>
    <n v="10248"/>
    <n v="10289"/>
    <n v="67"/>
    <n v="12805.19670073664"/>
    <n v="10.55234574774631"/>
    <n v="10391.926888216291"/>
    <x v="10"/>
    <x v="39"/>
  </r>
  <r>
    <n v="768"/>
    <s v="5332 - 5674"/>
    <n v="10248"/>
    <n v="10288"/>
    <n v="68"/>
    <n v="13163.280554063091"/>
    <n v="10.290024015090991"/>
    <n v="11259.816265785499"/>
    <x v="10"/>
    <x v="52"/>
  </r>
  <r>
    <n v="769"/>
    <s v="5332 - 5734"/>
    <n v="10248"/>
    <n v="10295"/>
    <n v="69"/>
    <n v="13487.480142073469"/>
    <n v="11.27766857001027"/>
    <n v="10931.12570953933"/>
    <x v="10"/>
    <x v="41"/>
  </r>
  <r>
    <n v="770"/>
    <s v="5332 - 5805"/>
    <n v="10248"/>
    <n v="10302"/>
    <n v="70"/>
    <n v="14140.602756446229"/>
    <n v="11.75231074031765"/>
    <n v="11578.17657126107"/>
    <x v="10"/>
    <x v="48"/>
  </r>
  <r>
    <n v="771"/>
    <s v="5333 - 5333"/>
    <n v="10249"/>
    <n v="10249"/>
    <n v="1"/>
    <n v="0"/>
    <n v="0"/>
    <n v="0"/>
    <x v="11"/>
    <x v="47"/>
  </r>
  <r>
    <n v="772"/>
    <s v="5333 - 5332"/>
    <n v="10249"/>
    <n v="10248"/>
    <n v="2"/>
    <n v="491.8324106816317"/>
    <n v="0.36887430801122328"/>
    <n v="491.70015302717132"/>
    <x v="11"/>
    <x v="42"/>
  </r>
  <r>
    <n v="773"/>
    <s v="5333 - 5334"/>
    <n v="10249"/>
    <n v="10250"/>
    <n v="3"/>
    <n v="1092.177440364281"/>
    <n v="1.0389406399769541"/>
    <n v="947.04607956621192"/>
    <x v="11"/>
    <x v="66"/>
  </r>
  <r>
    <n v="774"/>
    <s v="5333 - 5393"/>
    <n v="10249"/>
    <n v="10258"/>
    <n v="4"/>
    <n v="1282.3582544054011"/>
    <n v="0.96176869080404959"/>
    <n v="1275.008043216073"/>
    <x v="11"/>
    <x v="35"/>
  </r>
  <r>
    <n v="775"/>
    <s v="5333 - 5515"/>
    <n v="10249"/>
    <n v="10273"/>
    <n v="5"/>
    <n v="3656.2478018501911"/>
    <n v="2.74218585138764"/>
    <n v="3632.0417043247221"/>
    <x v="11"/>
    <x v="15"/>
  </r>
  <r>
    <n v="776"/>
    <s v="5333 - 5456"/>
    <n v="10249"/>
    <n v="10264"/>
    <n v="6"/>
    <n v="3823.092107173828"/>
    <n v="3.0149782965434069"/>
    <n v="2786.3095770030791"/>
    <x v="11"/>
    <x v="17"/>
  </r>
  <r>
    <n v="777"/>
    <s v="5333 - 5516"/>
    <n v="10249"/>
    <n v="10274"/>
    <n v="7"/>
    <n v="3938.5765535097612"/>
    <n v="2.9539324151323179"/>
    <n v="2885.2573581933061"/>
    <x v="11"/>
    <x v="31"/>
  </r>
  <r>
    <n v="778"/>
    <s v="5333 - 5392"/>
    <n v="10249"/>
    <n v="10257"/>
    <n v="8"/>
    <n v="4225.654282366625"/>
    <n v="3.1987679622528491"/>
    <n v="2740.8154127981779"/>
    <x v="11"/>
    <x v="30"/>
  </r>
  <r>
    <n v="779"/>
    <s v="5333 - 5459"/>
    <n v="10249"/>
    <n v="10267"/>
    <n v="9"/>
    <n v="4255.151881953203"/>
    <n v="4.2019150815658746"/>
    <n v="2674.9954425992541"/>
    <x v="11"/>
    <x v="69"/>
  </r>
  <r>
    <n v="780"/>
    <s v="5333 - 5455"/>
    <n v="10249"/>
    <n v="10263"/>
    <n v="10"/>
    <n v="4819.7464535286908"/>
    <n v="4.011632642898272"/>
    <n v="3648.4180986966389"/>
    <x v="11"/>
    <x v="11"/>
  </r>
  <r>
    <n v="781"/>
    <s v="5333 - 5391"/>
    <n v="10249"/>
    <n v="10256"/>
    <n v="11"/>
    <n v="5179.2343051204116"/>
    <n v="3.9139529793181889"/>
    <n v="3320.246874301055"/>
    <x v="11"/>
    <x v="32"/>
  </r>
  <r>
    <n v="782"/>
    <s v="5333 - 5457"/>
    <n v="10249"/>
    <n v="10265"/>
    <n v="12"/>
    <n v="5396.6282960259523"/>
    <n v="4.2757660351918387"/>
    <n v="2205.146234083998"/>
    <x v="11"/>
    <x v="45"/>
  </r>
  <r>
    <n v="783"/>
    <s v="5333 - 5458"/>
    <n v="10249"/>
    <n v="10266"/>
    <n v="13"/>
    <n v="5405.9689975865322"/>
    <n v="4.2851067367524189"/>
    <n v="2196.9493444931459"/>
    <x v="11"/>
    <x v="46"/>
  </r>
  <r>
    <n v="784"/>
    <s v="5333 - 5514"/>
    <n v="10249"/>
    <n v="10272"/>
    <n v="14"/>
    <n v="5926.9327798883432"/>
    <n v="5.1188189692579256"/>
    <n v="4514.2695250577872"/>
    <x v="11"/>
    <x v="4"/>
  </r>
  <r>
    <n v="785"/>
    <s v="5333 - 5573"/>
    <n v="10249"/>
    <n v="10278"/>
    <n v="15"/>
    <n v="5968.7254969866608"/>
    <n v="4.6460200524031317"/>
    <n v="4146.6705459491377"/>
    <x v="11"/>
    <x v="55"/>
  </r>
  <r>
    <n v="786"/>
    <s v="5333 - 5454"/>
    <n v="10249"/>
    <n v="10262"/>
    <n v="16"/>
    <n v="6002.6309356751444"/>
    <n v="5.1945171250447268"/>
    <n v="4248.8497485174494"/>
    <x v="11"/>
    <x v="9"/>
  </r>
  <r>
    <n v="787"/>
    <s v="5333 - 5572"/>
    <n v="10249"/>
    <n v="10277"/>
    <n v="17"/>
    <n v="6226.4874649742342"/>
    <n v="4.9037820203907057"/>
    <n v="4372.1840278972659"/>
    <x v="11"/>
    <x v="58"/>
  </r>
  <r>
    <n v="788"/>
    <s v="5333 - 5390"/>
    <n v="10249"/>
    <n v="10255"/>
    <n v="18"/>
    <n v="6284.1580874871188"/>
    <n v="5.0383308784641372"/>
    <n v="4137.9100871275814"/>
    <x v="11"/>
    <x v="21"/>
  </r>
  <r>
    <n v="789"/>
    <s v="5333 - 5574"/>
    <n v="10249"/>
    <n v="10279"/>
    <n v="19"/>
    <n v="6529.3201887033283"/>
    <n v="4.9400147966144061"/>
    <n v="4441.5157165876944"/>
    <x v="11"/>
    <x v="59"/>
  </r>
  <r>
    <n v="790"/>
    <s v="5333 - 5278"/>
    <n v="10249"/>
    <n v="10242"/>
    <n v="20"/>
    <n v="6577.2786664266096"/>
    <n v="4.8215111216713602"/>
    <n v="2417.1077739282782"/>
    <x v="11"/>
    <x v="50"/>
  </r>
  <r>
    <n v="791"/>
    <s v="5333 - 5626"/>
    <n v="10249"/>
    <n v="10287"/>
    <n v="21"/>
    <n v="6935.0178938534027"/>
    <n v="5.6123124492698757"/>
    <n v="5008.2171530239557"/>
    <x v="11"/>
    <x v="64"/>
  </r>
  <r>
    <n v="792"/>
    <s v="5333 - 5624"/>
    <n v="10249"/>
    <n v="10285"/>
    <n v="22"/>
    <n v="7041.4124176600881"/>
    <n v="5.8029012335434507"/>
    <n v="5803.2031365777502"/>
    <x v="11"/>
    <x v="2"/>
  </r>
  <r>
    <n v="793"/>
    <s v="5333 - 5329"/>
    <n v="10249"/>
    <n v="10245"/>
    <n v="23"/>
    <n v="7133.5583002567"/>
    <n v="5.7210456546811477"/>
    <n v="4175.1171178593959"/>
    <x v="11"/>
    <x v="23"/>
  </r>
  <r>
    <n v="794"/>
    <s v="5333 - 5513"/>
    <n v="10249"/>
    <n v="10271"/>
    <n v="24"/>
    <n v="7169.4267863370496"/>
    <n v="6.2324358713168868"/>
    <n v="5781.3620525943752"/>
    <x v="11"/>
    <x v="7"/>
  </r>
  <r>
    <n v="795"/>
    <s v="5333 - 5453"/>
    <n v="10249"/>
    <n v="10261"/>
    <n v="25"/>
    <n v="7264.8641313094513"/>
    <n v="6.4567503206790358"/>
    <n v="5582.5276393574422"/>
    <x v="11"/>
    <x v="13"/>
  </r>
  <r>
    <n v="796"/>
    <s v="5333 - 5389"/>
    <n v="10249"/>
    <n v="10254"/>
    <n v="26"/>
    <n v="7281.6910476639086"/>
    <n v="5.7237928097304236"/>
    <n v="5033.0394459635181"/>
    <x v="11"/>
    <x v="26"/>
  </r>
  <r>
    <n v="797"/>
    <s v="5333 - 5330"/>
    <n v="10249"/>
    <n v="10246"/>
    <n v="27"/>
    <n v="7302.61960134727"/>
    <n v="5.9075751144856339"/>
    <n v="4090.8571299526061"/>
    <x v="11"/>
    <x v="29"/>
  </r>
  <r>
    <n v="798"/>
    <s v="5333 - 5331"/>
    <n v="10249"/>
    <n v="10247"/>
    <n v="28"/>
    <n v="7303.537067489865"/>
    <n v="5.2572661623093131"/>
    <n v="2655.003862523713"/>
    <x v="11"/>
    <x v="40"/>
  </r>
  <r>
    <n v="799"/>
    <s v="5333 - 5279"/>
    <n v="10249"/>
    <n v="10243"/>
    <n v="29"/>
    <n v="7543.3909872342256"/>
    <n v="5.6480254843556814"/>
    <n v="1960.3280112858911"/>
    <x v="11"/>
    <x v="54"/>
  </r>
  <r>
    <n v="800"/>
    <s v="5333 - 5221"/>
    <n v="10249"/>
    <n v="10239"/>
    <n v="30"/>
    <n v="7681.3239395952442"/>
    <n v="6.1455839303512088"/>
    <n v="4654.0865522541581"/>
    <x v="11"/>
    <x v="61"/>
  </r>
  <r>
    <n v="801"/>
    <s v="5333 - 0"/>
    <n v="10249"/>
    <n v="10238"/>
    <n v="31"/>
    <n v="7753.1609838403483"/>
    <n v="6.5146497997237116"/>
    <n v="6397.2139637356013"/>
    <x v="11"/>
    <x v="0"/>
  </r>
  <r>
    <n v="802"/>
    <s v="5333 - 5571"/>
    <n v="10249"/>
    <n v="10276"/>
    <n v="32"/>
    <n v="7913.3633674012217"/>
    <n v="6.6748521832845844"/>
    <n v="6317.8157803238137"/>
    <x v="11"/>
    <x v="3"/>
  </r>
  <r>
    <n v="803"/>
    <s v="5333 - 5679"/>
    <n v="10249"/>
    <n v="10293"/>
    <n v="33"/>
    <n v="7918.2109499574372"/>
    <n v="6.59550550537391"/>
    <n v="5925.3170485965711"/>
    <x v="11"/>
    <x v="49"/>
  </r>
  <r>
    <n v="804"/>
    <s v="5333 - 5388"/>
    <n v="10249"/>
    <n v="10253"/>
    <n v="34"/>
    <n v="8019.9052642251063"/>
    <n v="6.1667213396671432"/>
    <n v="5712.8102306375758"/>
    <x v="11"/>
    <x v="22"/>
  </r>
  <r>
    <n v="805"/>
    <s v="5333 - 5512"/>
    <n v="10249"/>
    <n v="10270"/>
    <n v="35"/>
    <n v="8103.4272206118694"/>
    <n v="7.2953134099814481"/>
    <n v="6489.3461673684233"/>
    <x v="11"/>
    <x v="6"/>
  </r>
  <r>
    <n v="806"/>
    <s v="5333 - 5736"/>
    <n v="10249"/>
    <n v="10297"/>
    <n v="36"/>
    <n v="8276.6791947968832"/>
    <n v="6.4831308197209134"/>
    <n v="7142.6996342158336"/>
    <x v="11"/>
    <x v="12"/>
  </r>
  <r>
    <n v="807"/>
    <s v="5333 - 5277"/>
    <n v="10249"/>
    <n v="10241"/>
    <n v="37"/>
    <n v="8361.2645640829542"/>
    <n v="6.6418253525508399"/>
    <n v="3970.369583990187"/>
    <x v="11"/>
    <x v="37"/>
  </r>
  <r>
    <n v="808"/>
    <s v="5333 - 5452"/>
    <n v="10249"/>
    <n v="10260"/>
    <n v="38"/>
    <n v="8438.0289907017122"/>
    <n v="7.5331496174827253"/>
    <n v="6291.7542696491764"/>
    <x v="11"/>
    <x v="18"/>
  </r>
  <r>
    <n v="809"/>
    <s v="5333 - 5623"/>
    <n v="10249"/>
    <n v="10284"/>
    <n v="39"/>
    <n v="8638.2317475490581"/>
    <n v="7.3997205634324219"/>
    <n v="7034.6219624603355"/>
    <x v="11"/>
    <x v="1"/>
  </r>
  <r>
    <n v="810"/>
    <s v="5333 - 5678"/>
    <n v="10249"/>
    <n v="10292"/>
    <n v="40"/>
    <n v="8727.2304181843174"/>
    <n v="6.9363037449545351"/>
    <n v="6338.4234367087329"/>
    <x v="11"/>
    <x v="16"/>
  </r>
  <r>
    <n v="811"/>
    <s v="5333 - 5737"/>
    <n v="10249"/>
    <n v="10298"/>
    <n v="41"/>
    <n v="9213.5486347491369"/>
    <n v="7.4226219615193569"/>
    <n v="7228.5943075473087"/>
    <x v="11"/>
    <x v="19"/>
  </r>
  <r>
    <n v="812"/>
    <s v="5333 - 5276"/>
    <n v="10249"/>
    <n v="10240"/>
    <n v="42"/>
    <n v="9276.3555724277867"/>
    <n v="7.4167207484147077"/>
    <n v="5190.3223284315463"/>
    <x v="11"/>
    <x v="57"/>
  </r>
  <r>
    <n v="813"/>
    <s v="5333 - 5511"/>
    <n v="10249"/>
    <n v="10269"/>
    <n v="43"/>
    <n v="9372.6518341598185"/>
    <n v="8.0939233235575863"/>
    <n v="7564.2337001494343"/>
    <x v="11"/>
    <x v="24"/>
  </r>
  <r>
    <n v="814"/>
    <s v="5333 - 5680"/>
    <n v="10249"/>
    <n v="10294"/>
    <n v="44"/>
    <n v="9452.4930135111445"/>
    <n v="7.8631876214222256"/>
    <n v="6470.2231965693754"/>
    <x v="11"/>
    <x v="67"/>
  </r>
  <r>
    <n v="815"/>
    <s v="5333 - 5740"/>
    <n v="10249"/>
    <n v="10301"/>
    <n v="45"/>
    <n v="9495.5212891631018"/>
    <n v="7.9062158970741816"/>
    <n v="6490.312620063366"/>
    <x v="11"/>
    <x v="62"/>
  </r>
  <r>
    <n v="816"/>
    <s v="5333 - 5387"/>
    <n v="10249"/>
    <n v="10252"/>
    <n v="46"/>
    <n v="9559.7897246422472"/>
    <n v="8.7516759140118268"/>
    <n v="7611.8185971659168"/>
    <x v="11"/>
    <x v="28"/>
  </r>
  <r>
    <n v="817"/>
    <s v="5333 - 5622"/>
    <n v="10249"/>
    <n v="10283"/>
    <n v="47"/>
    <n v="9668.1801972356461"/>
    <n v="8.1460926659932387"/>
    <n v="7894.5622729038596"/>
    <x v="11"/>
    <x v="5"/>
  </r>
  <r>
    <n v="818"/>
    <s v="5333 - 5570"/>
    <n v="10249"/>
    <n v="10275"/>
    <n v="48"/>
    <n v="10007.984693540729"/>
    <n v="8.4706213603798215"/>
    <n v="8174.2226348706808"/>
    <x v="11"/>
    <x v="33"/>
  </r>
  <r>
    <n v="819"/>
    <s v="5333 - 5806"/>
    <n v="10249"/>
    <n v="10303"/>
    <n v="49"/>
    <n v="10131.55938499916"/>
    <n v="8.338011009923191"/>
    <n v="7727.0968857999414"/>
    <x v="11"/>
    <x v="25"/>
  </r>
  <r>
    <n v="820"/>
    <s v="5333 - 5738"/>
    <n v="10249"/>
    <n v="10299"/>
    <n v="50"/>
    <n v="10275.01761643228"/>
    <n v="8.4840909432024993"/>
    <n v="6924.6324960445554"/>
    <x v="11"/>
    <x v="27"/>
  </r>
  <r>
    <n v="821"/>
    <s v="5333 - 5621"/>
    <n v="10249"/>
    <n v="10282"/>
    <n v="51"/>
    <n v="10320.507289832191"/>
    <n v="8.7984197585897856"/>
    <n v="8279.0938827951377"/>
    <x v="11"/>
    <x v="10"/>
  </r>
  <r>
    <n v="822"/>
    <s v="5333 - 5386"/>
    <n v="10249"/>
    <n v="10251"/>
    <n v="52"/>
    <n v="10435.74548095992"/>
    <n v="9.6276316703295013"/>
    <n v="8346.1790573937651"/>
    <x v="11"/>
    <x v="36"/>
  </r>
  <r>
    <n v="823"/>
    <s v="5333 - 5808"/>
    <n v="10249"/>
    <n v="10305"/>
    <n v="53"/>
    <n v="10485.751210583279"/>
    <n v="9.1630457659997493"/>
    <n v="7930.4850447169156"/>
    <x v="11"/>
    <x v="38"/>
  </r>
  <r>
    <n v="824"/>
    <s v="5333 - 5677"/>
    <n v="10249"/>
    <n v="10291"/>
    <n v="54"/>
    <n v="10763.66738391883"/>
    <n v="8.9271235090486467"/>
    <n v="9178.4669250342013"/>
    <x v="11"/>
    <x v="14"/>
  </r>
  <r>
    <n v="825"/>
    <s v="5333 - 5739"/>
    <n v="10249"/>
    <n v="10300"/>
    <n v="55"/>
    <n v="10804.620966992919"/>
    <n v="9.2153155749040057"/>
    <n v="7216.0747472588464"/>
    <x v="11"/>
    <x v="43"/>
  </r>
  <r>
    <n v="826"/>
    <s v="5333 - 5735"/>
    <n v="10249"/>
    <n v="10296"/>
    <n v="56"/>
    <n v="10868.11913565824"/>
    <n v="9.6296079515416011"/>
    <n v="9139.0137594471253"/>
    <x v="11"/>
    <x v="8"/>
  </r>
  <r>
    <n v="827"/>
    <s v="5333 - 5807"/>
    <n v="10249"/>
    <n v="10304"/>
    <n v="57"/>
    <n v="10892.321234198431"/>
    <n v="9.0987728591224517"/>
    <n v="8107.3105459009012"/>
    <x v="11"/>
    <x v="34"/>
  </r>
  <r>
    <n v="828"/>
    <s v="5333 - 5809"/>
    <n v="10249"/>
    <n v="10306"/>
    <n v="58"/>
    <n v="11394.02729522996"/>
    <n v="10.071321850646431"/>
    <n v="8382.048091773222"/>
    <x v="11"/>
    <x v="51"/>
  </r>
  <r>
    <n v="829"/>
    <s v="5333 - 5676"/>
    <n v="10249"/>
    <n v="10290"/>
    <n v="59"/>
    <n v="11664.425116837519"/>
    <n v="9.7520988762054994"/>
    <n v="9756.6857823526188"/>
    <x v="11"/>
    <x v="20"/>
  </r>
  <r>
    <n v="830"/>
    <s v="5333 - 5625"/>
    <n v="10249"/>
    <n v="10286"/>
    <n v="60"/>
    <n v="12017.62040658524"/>
    <n v="10.226693733355461"/>
    <n v="5303.7090683573169"/>
    <x v="11"/>
    <x v="44"/>
  </r>
  <r>
    <n v="831"/>
    <s v="5333 - 5451"/>
    <n v="10249"/>
    <n v="10259"/>
    <n v="61"/>
    <n v="12132.151297507249"/>
    <n v="11.324037486876829"/>
    <n v="10214.63237691408"/>
    <x v="11"/>
    <x v="56"/>
  </r>
  <r>
    <n v="832"/>
    <s v="5333 - 5810"/>
    <n v="10249"/>
    <n v="10307"/>
    <n v="62"/>
    <n v="12291.200874263241"/>
    <n v="10.968495429679709"/>
    <n v="8966.703994479707"/>
    <x v="11"/>
    <x v="63"/>
  </r>
  <r>
    <n v="833"/>
    <s v="5333 - 5620"/>
    <n v="10249"/>
    <n v="10281"/>
    <n v="63"/>
    <n v="12297.201066222869"/>
    <n v="9.9213920105621227"/>
    <n v="10330.612911026719"/>
    <x v="11"/>
    <x v="53"/>
  </r>
  <r>
    <n v="834"/>
    <s v="5333 - 5328"/>
    <n v="10249"/>
    <n v="10244"/>
    <n v="64"/>
    <n v="12519.46327511346"/>
    <n v="11.711349464483041"/>
    <n v="9304.4752324069286"/>
    <x v="11"/>
    <x v="60"/>
  </r>
  <r>
    <n v="835"/>
    <s v="5333 - 5510"/>
    <n v="10249"/>
    <n v="10268"/>
    <n v="65"/>
    <n v="12629.93917398675"/>
    <n v="11.82182536335633"/>
    <n v="9720.3230097681389"/>
    <x v="11"/>
    <x v="68"/>
  </r>
  <r>
    <n v="836"/>
    <s v="5333 - 5619"/>
    <n v="10249"/>
    <n v="10280"/>
    <n v="66"/>
    <n v="12891.61619494942"/>
    <n v="10.20530194003134"/>
    <n v="10995.13399565685"/>
    <x v="11"/>
    <x v="65"/>
  </r>
  <r>
    <n v="837"/>
    <s v="5333 - 5675"/>
    <n v="10249"/>
    <n v="10289"/>
    <n v="67"/>
    <n v="13297.029111418269"/>
    <n v="10.92122005575753"/>
    <n v="10842.180399402871"/>
    <x v="11"/>
    <x v="39"/>
  </r>
  <r>
    <n v="838"/>
    <s v="5333 - 5674"/>
    <n v="10249"/>
    <n v="10288"/>
    <n v="68"/>
    <n v="13655.11296474472"/>
    <n v="10.658898323102211"/>
    <n v="11699.32233800824"/>
    <x v="11"/>
    <x v="52"/>
  </r>
  <r>
    <n v="839"/>
    <s v="5333 - 5734"/>
    <n v="10249"/>
    <n v="10295"/>
    <n v="69"/>
    <n v="13979.3125527551"/>
    <n v="11.64654287802149"/>
    <n v="11395.245966919259"/>
    <x v="11"/>
    <x v="41"/>
  </r>
  <r>
    <n v="840"/>
    <s v="5333 - 5805"/>
    <n v="10249"/>
    <n v="10302"/>
    <n v="70"/>
    <n v="14632.43516712786"/>
    <n v="12.12118504832887"/>
    <n v="12052.0196588247"/>
    <x v="11"/>
    <x v="48"/>
  </r>
  <r>
    <n v="841"/>
    <s v="5334 - 5334"/>
    <n v="10250"/>
    <n v="10250"/>
    <n v="1"/>
    <n v="0"/>
    <n v="0"/>
    <n v="0"/>
    <x v="12"/>
    <x v="66"/>
  </r>
  <r>
    <n v="842"/>
    <s v="5334 - 5333"/>
    <n v="10250"/>
    <n v="10249"/>
    <n v="2"/>
    <n v="1092.177440364281"/>
    <n v="1.0389406399769541"/>
    <n v="947.04607956621192"/>
    <x v="12"/>
    <x v="47"/>
  </r>
  <r>
    <n v="843"/>
    <s v="5334 - 5332"/>
    <n v="10250"/>
    <n v="10248"/>
    <n v="3"/>
    <n v="1584.0098510459129"/>
    <n v="1.407814947988177"/>
    <n v="1244.0068899105149"/>
    <x v="12"/>
    <x v="42"/>
  </r>
  <r>
    <n v="844"/>
    <s v="5334 - 5393"/>
    <n v="10250"/>
    <n v="10258"/>
    <n v="4"/>
    <n v="2374.5356947696819"/>
    <n v="2.0007093307810031"/>
    <n v="1822.867222896527"/>
    <x v="12"/>
    <x v="35"/>
  </r>
  <r>
    <n v="845"/>
    <s v="5334 - 5459"/>
    <n v="10250"/>
    <n v="10267"/>
    <n v="5"/>
    <n v="3162.9744415889222"/>
    <n v="3.1629744415889212"/>
    <n v="2019.9830103677559"/>
    <x v="12"/>
    <x v="69"/>
  </r>
  <r>
    <n v="846"/>
    <s v="5334 - 5515"/>
    <n v="10250"/>
    <n v="10273"/>
    <n v="6"/>
    <n v="4748.4252422144718"/>
    <n v="3.781126491364593"/>
    <n v="4046.121188246676"/>
    <x v="12"/>
    <x v="15"/>
  </r>
  <r>
    <n v="847"/>
    <s v="5334 - 5456"/>
    <n v="10250"/>
    <n v="10264"/>
    <n v="7"/>
    <n v="4915.2695475381106"/>
    <n v="4.0539189365203603"/>
    <n v="3465.4979341869339"/>
    <x v="12"/>
    <x v="17"/>
  </r>
  <r>
    <n v="848"/>
    <s v="5334 - 5516"/>
    <n v="10250"/>
    <n v="10274"/>
    <n v="8"/>
    <n v="4968.9386107480132"/>
    <n v="3.970413586567787"/>
    <n v="2923.0724269795269"/>
    <x v="12"/>
    <x v="31"/>
  </r>
  <r>
    <n v="849"/>
    <s v="5334 - 5457"/>
    <n v="10250"/>
    <n v="10265"/>
    <n v="9"/>
    <n v="5261.83178478218"/>
    <n v="5.2618317847821832"/>
    <n v="1990.8653614648911"/>
    <x v="12"/>
    <x v="45"/>
  </r>
  <r>
    <n v="850"/>
    <s v="5334 - 5458"/>
    <n v="10250"/>
    <n v="10266"/>
    <n v="10"/>
    <n v="5271.1724863427598"/>
    <n v="5.2711724863427634"/>
    <n v="1981.538930423636"/>
    <x v="12"/>
    <x v="46"/>
  </r>
  <r>
    <n v="851"/>
    <s v="5334 - 5392"/>
    <n v="10250"/>
    <n v="10257"/>
    <n v="11"/>
    <n v="5317.8317227309062"/>
    <n v="4.2377086022298034"/>
    <n v="3508.628932761691"/>
    <x v="12"/>
    <x v="30"/>
  </r>
  <r>
    <n v="852"/>
    <s v="5334 - 5573"/>
    <n v="10250"/>
    <n v="10278"/>
    <n v="12"/>
    <n v="5420.078089668079"/>
    <n v="5.420078089668082"/>
    <n v="3889.3443774223888"/>
    <x v="12"/>
    <x v="55"/>
  </r>
  <r>
    <n v="853"/>
    <s v="5334 - 5572"/>
    <n v="10250"/>
    <n v="10277"/>
    <n v="13"/>
    <n v="5677.8400576556523"/>
    <n v="5.677840057655656"/>
    <n v="4136.7908047350074"/>
    <x v="12"/>
    <x v="58"/>
  </r>
  <r>
    <n v="854"/>
    <s v="5334 - 5455"/>
    <n v="10250"/>
    <n v="10263"/>
    <n v="14"/>
    <n v="5911.923893892973"/>
    <n v="5.0505732828752246"/>
    <n v="4401.611361753482"/>
    <x v="12"/>
    <x v="11"/>
  </r>
  <r>
    <n v="855"/>
    <s v="5334 - 5574"/>
    <n v="10250"/>
    <n v="10279"/>
    <n v="15"/>
    <n v="5980.6727813847456"/>
    <n v="5.7140728338793556"/>
    <n v="3940.3997414283449"/>
    <x v="12"/>
    <x v="59"/>
  </r>
  <r>
    <n v="856"/>
    <s v="5334 - 5391"/>
    <n v="10250"/>
    <n v="10256"/>
    <n v="16"/>
    <n v="6271.4117454846928"/>
    <n v="4.9528936192951427"/>
    <n v="4186.8742082036561"/>
    <x v="12"/>
    <x v="32"/>
  </r>
  <r>
    <n v="857"/>
    <s v="5334 - 5626"/>
    <n v="10250"/>
    <n v="10287"/>
    <n v="17"/>
    <n v="6386.3704865348209"/>
    <n v="6.3863704865348261"/>
    <n v="4822.5865766844763"/>
    <x v="12"/>
    <x v="64"/>
  </r>
  <r>
    <n v="858"/>
    <s v="5334 - 5514"/>
    <n v="10250"/>
    <n v="10272"/>
    <n v="18"/>
    <n v="7019.1102202526254"/>
    <n v="6.157759609234879"/>
    <n v="5219.3125017975162"/>
    <x v="12"/>
    <x v="4"/>
  </r>
  <r>
    <n v="859"/>
    <s v="5334 - 5454"/>
    <n v="10250"/>
    <n v="10262"/>
    <n v="19"/>
    <n v="7094.8083760394265"/>
    <n v="6.2334577650216803"/>
    <n v="5059.5523767143386"/>
    <x v="12"/>
    <x v="9"/>
  </r>
  <r>
    <n v="860"/>
    <s v="5334 - 5278"/>
    <n v="10250"/>
    <n v="10242"/>
    <n v="20"/>
    <n v="7243.5617036922768"/>
    <n v="5.5410309593243534"/>
    <n v="3323.3600819054391"/>
    <x v="12"/>
    <x v="50"/>
  </r>
  <r>
    <n v="861"/>
    <s v="5334 - 5679"/>
    <n v="10250"/>
    <n v="10293"/>
    <n v="21"/>
    <n v="7369.5635426388553"/>
    <n v="7.3695635426388604"/>
    <n v="5787.1244678790326"/>
    <x v="12"/>
    <x v="49"/>
  </r>
  <r>
    <n v="862"/>
    <s v="5334 - 5390"/>
    <n v="10250"/>
    <n v="10255"/>
    <n v="22"/>
    <n v="7376.3355278514009"/>
    <n v="6.0772715184410906"/>
    <n v="5043.8418792824632"/>
    <x v="12"/>
    <x v="21"/>
  </r>
  <r>
    <n v="863"/>
    <s v="5334 - 5331"/>
    <n v="10250"/>
    <n v="10247"/>
    <n v="23"/>
    <n v="7969.8201047555312"/>
    <n v="5.9767859999623063"/>
    <n v="3600.0589118488788"/>
    <x v="12"/>
    <x v="40"/>
  </r>
  <r>
    <n v="864"/>
    <s v="5334 - 5624"/>
    <n v="10250"/>
    <n v="10285"/>
    <n v="24"/>
    <n v="8133.5898580243702"/>
    <n v="6.8418418735204041"/>
    <n v="6248.8432675101276"/>
    <x v="12"/>
    <x v="2"/>
  </r>
  <r>
    <n v="865"/>
    <s v="5334 - 5279"/>
    <n v="10250"/>
    <n v="10243"/>
    <n v="25"/>
    <n v="8209.6740244998928"/>
    <n v="6.3675453220086746"/>
    <n v="2873.943217661611"/>
    <x v="12"/>
    <x v="54"/>
  </r>
  <r>
    <n v="866"/>
    <s v="5334 - 5329"/>
    <n v="10250"/>
    <n v="10245"/>
    <n v="26"/>
    <n v="8225.7357406209812"/>
    <n v="6.7599862946581011"/>
    <n v="5109.8248978637948"/>
    <x v="12"/>
    <x v="23"/>
  </r>
  <r>
    <n v="867"/>
    <s v="5334 - 5513"/>
    <n v="10250"/>
    <n v="10271"/>
    <n v="27"/>
    <n v="8261.6042267013308"/>
    <n v="7.2713765112938402"/>
    <n v="6542.7051628148884"/>
    <x v="12"/>
    <x v="7"/>
  </r>
  <r>
    <n v="868"/>
    <s v="5334 - 5221"/>
    <n v="10250"/>
    <n v="10239"/>
    <n v="28"/>
    <n v="8347.6069768609104"/>
    <n v="6.865103768004202"/>
    <n v="5549.2290948157088"/>
    <x v="12"/>
    <x v="61"/>
  </r>
  <r>
    <n v="869"/>
    <s v="5334 - 5453"/>
    <n v="10250"/>
    <n v="10261"/>
    <n v="29"/>
    <n v="8357.0415716737334"/>
    <n v="7.4956909606559892"/>
    <n v="6403.6426115189897"/>
    <x v="12"/>
    <x v="13"/>
  </r>
  <r>
    <n v="870"/>
    <s v="5334 - 5389"/>
    <n v="10250"/>
    <n v="10254"/>
    <n v="30"/>
    <n v="8373.8684880281908"/>
    <n v="6.7627334497073779"/>
    <n v="5928.4463727223874"/>
    <x v="12"/>
    <x v="26"/>
  </r>
  <r>
    <n v="871"/>
    <s v="5334 - 5330"/>
    <n v="10250"/>
    <n v="10246"/>
    <n v="31"/>
    <n v="8394.7970417115521"/>
    <n v="6.9465157544625873"/>
    <n v="5032.455600802924"/>
    <x v="12"/>
    <x v="29"/>
  </r>
  <r>
    <n v="872"/>
    <s v="5334 - 0"/>
    <n v="10250"/>
    <n v="10238"/>
    <n v="32"/>
    <n v="8845.3384242046322"/>
    <n v="7.553590439700665"/>
    <n v="6978.7677148522098"/>
    <x v="12"/>
    <x v="0"/>
  </r>
  <r>
    <n v="873"/>
    <s v="5334 - 5680"/>
    <n v="10250"/>
    <n v="10294"/>
    <n v="33"/>
    <n v="8903.8456061925626"/>
    <n v="8.6372456586871742"/>
    <n v="6108.7130100491031"/>
    <x v="12"/>
    <x v="67"/>
  </r>
  <r>
    <n v="874"/>
    <s v="5334 - 5740"/>
    <n v="10250"/>
    <n v="10301"/>
    <n v="34"/>
    <n v="8946.8738818445199"/>
    <n v="8.6802739343391302"/>
    <n v="6133.8897439685752"/>
    <x v="12"/>
    <x v="62"/>
  </r>
  <r>
    <n v="875"/>
    <s v="5334 - 5571"/>
    <n v="10250"/>
    <n v="10276"/>
    <n v="35"/>
    <n v="9005.5408077655047"/>
    <n v="7.7137928232615369"/>
    <n v="7016.8136716619083"/>
    <x v="12"/>
    <x v="3"/>
  </r>
  <r>
    <n v="876"/>
    <s v="5334 - 5277"/>
    <n v="10250"/>
    <n v="10241"/>
    <n v="36"/>
    <n v="9071.8806728432173"/>
    <n v="7.1762690006959309"/>
    <n v="4911.9603842361294"/>
    <x v="12"/>
    <x v="37"/>
  </r>
  <r>
    <n v="877"/>
    <s v="5334 - 5388"/>
    <n v="10250"/>
    <n v="10253"/>
    <n v="37"/>
    <n v="9112.0827045893875"/>
    <n v="7.2056619796440966"/>
    <n v="6590.6568252254701"/>
    <x v="12"/>
    <x v="22"/>
  </r>
  <r>
    <n v="878"/>
    <s v="5334 - 5512"/>
    <n v="10250"/>
    <n v="10270"/>
    <n v="38"/>
    <n v="9195.6046609761524"/>
    <n v="8.3342540499584015"/>
    <n v="7267.7897008306099"/>
    <x v="12"/>
    <x v="6"/>
  </r>
  <r>
    <n v="879"/>
    <s v="5334 - 5736"/>
    <n v="10250"/>
    <n v="10297"/>
    <n v="39"/>
    <n v="9343.1369670409204"/>
    <n v="7.4995300144170516"/>
    <n v="7347.8723224602454"/>
    <x v="12"/>
    <x v="12"/>
  </r>
  <r>
    <n v="880"/>
    <s v="5334 - 5452"/>
    <n v="10250"/>
    <n v="10260"/>
    <n v="40"/>
    <n v="9530.2064310659953"/>
    <n v="8.5720902574596796"/>
    <n v="7152.3588913522599"/>
    <x v="12"/>
    <x v="18"/>
  </r>
  <r>
    <n v="881"/>
    <s v="5334 - 5623"/>
    <n v="10250"/>
    <n v="10284"/>
    <n v="41"/>
    <n v="9730.4091879133412"/>
    <n v="8.4386612034093762"/>
    <n v="7643.4798369302371"/>
    <x v="12"/>
    <x v="1"/>
  </r>
  <r>
    <n v="882"/>
    <s v="5334 - 5678"/>
    <n v="10250"/>
    <n v="10292"/>
    <n v="42"/>
    <n v="9793.6881904283564"/>
    <n v="7.952702939650675"/>
    <n v="6591.4078638403616"/>
    <x v="12"/>
    <x v="16"/>
  </r>
  <r>
    <n v="883"/>
    <s v="5334 - 5808"/>
    <n v="10250"/>
    <n v="10305"/>
    <n v="43"/>
    <n v="9937.1038032646957"/>
    <n v="9.9371038032646997"/>
    <n v="7745.2706579071246"/>
    <x v="12"/>
    <x v="38"/>
  </r>
  <r>
    <n v="884"/>
    <s v="5334 - 5276"/>
    <n v="10250"/>
    <n v="10240"/>
    <n v="44"/>
    <n v="9942.638609693453"/>
    <n v="8.1362405860677001"/>
    <n v="6123.6331625713437"/>
    <x v="12"/>
    <x v="57"/>
  </r>
  <r>
    <n v="885"/>
    <s v="5334 - 5806"/>
    <n v="10250"/>
    <n v="10303"/>
    <n v="45"/>
    <n v="10248.279251591041"/>
    <n v="10.24827925159104"/>
    <n v="7750.6278408075668"/>
    <x v="12"/>
    <x v="25"/>
  </r>
  <r>
    <n v="886"/>
    <s v="5334 - 5739"/>
    <n v="10250"/>
    <n v="10300"/>
    <n v="46"/>
    <n v="10255.973559674339"/>
    <n v="9.9893736121689543"/>
    <n v="6995.8111888296489"/>
    <x v="12"/>
    <x v="43"/>
  </r>
  <r>
    <n v="887"/>
    <s v="5334 - 5737"/>
    <n v="10250"/>
    <n v="10298"/>
    <n v="47"/>
    <n v="10280.00640699318"/>
    <n v="8.4390211562154942"/>
    <n v="7311.4865596811787"/>
    <x v="12"/>
    <x v="19"/>
  </r>
  <r>
    <n v="888"/>
    <s v="5334 - 5738"/>
    <n v="10250"/>
    <n v="10299"/>
    <n v="48"/>
    <n v="10304.879163310839"/>
    <n v="10.30487916331084"/>
    <n v="6910.8917946460851"/>
    <x v="12"/>
    <x v="27"/>
  </r>
  <r>
    <n v="889"/>
    <s v="5334 - 5511"/>
    <n v="10250"/>
    <n v="10269"/>
    <n v="49"/>
    <n v="10464.8292745241"/>
    <n v="9.1328639635345397"/>
    <n v="8385.4816884488846"/>
    <x v="12"/>
    <x v="24"/>
  </r>
  <r>
    <n v="890"/>
    <s v="5334 - 5387"/>
    <n v="10250"/>
    <n v="10252"/>
    <n v="50"/>
    <n v="10651.96716500653"/>
    <n v="9.7906165539887819"/>
    <n v="8502.1645289169392"/>
    <x v="12"/>
    <x v="28"/>
  </r>
  <r>
    <n v="891"/>
    <s v="5334 - 5807"/>
    <n v="10250"/>
    <n v="10304"/>
    <n v="51"/>
    <n v="10664.691432711101"/>
    <n v="10.664691432711111"/>
    <n v="8050.3074473386623"/>
    <x v="12"/>
    <x v="34"/>
  </r>
  <r>
    <n v="892"/>
    <s v="5334 - 5622"/>
    <n v="10250"/>
    <n v="10283"/>
    <n v="52"/>
    <n v="10760.35763759992"/>
    <n v="9.1850333059701903"/>
    <n v="8566.6008391355517"/>
    <x v="12"/>
    <x v="5"/>
  </r>
  <r>
    <n v="893"/>
    <s v="5334 - 5809"/>
    <n v="10250"/>
    <n v="10306"/>
    <n v="53"/>
    <n v="10845.37988791138"/>
    <n v="10.845379887911379"/>
    <n v="8101.3758358816676"/>
    <x v="12"/>
    <x v="51"/>
  </r>
  <r>
    <n v="894"/>
    <s v="5334 - 5570"/>
    <n v="10250"/>
    <n v="10275"/>
    <n v="54"/>
    <n v="11100.16213390502"/>
    <n v="9.5095620003567713"/>
    <n v="8983.450689149382"/>
    <x v="12"/>
    <x v="33"/>
  </r>
  <r>
    <n v="895"/>
    <s v="5334 - 5621"/>
    <n v="10250"/>
    <n v="10282"/>
    <n v="55"/>
    <n v="11412.68473019647"/>
    <n v="9.8373603985667373"/>
    <n v="9018.0448904006171"/>
    <x v="12"/>
    <x v="10"/>
  </r>
  <r>
    <n v="896"/>
    <s v="5334 - 5386"/>
    <n v="10250"/>
    <n v="10251"/>
    <n v="56"/>
    <n v="11527.922921324211"/>
    <n v="10.66657231030646"/>
    <n v="9252.9689360376087"/>
    <x v="12"/>
    <x v="36"/>
  </r>
  <r>
    <n v="897"/>
    <s v="5334 - 5810"/>
    <n v="10250"/>
    <n v="10307"/>
    <n v="57"/>
    <n v="11742.553466944661"/>
    <n v="11.74255346694466"/>
    <n v="8611.5905765546795"/>
    <x v="12"/>
    <x v="63"/>
  </r>
  <r>
    <n v="898"/>
    <s v="5334 - 5677"/>
    <n v="10250"/>
    <n v="10291"/>
    <n v="58"/>
    <n v="11855.844824283109"/>
    <n v="9.9660641490255983"/>
    <n v="9832.1164243117782"/>
    <x v="12"/>
    <x v="14"/>
  </r>
  <r>
    <n v="899"/>
    <s v="5334 - 5735"/>
    <n v="10250"/>
    <n v="10296"/>
    <n v="59"/>
    <n v="11960.29657602252"/>
    <n v="10.66854859151856"/>
    <n v="9672.1841519681038"/>
    <x v="12"/>
    <x v="8"/>
  </r>
  <r>
    <n v="900"/>
    <s v="5334 - 5625"/>
    <n v="10250"/>
    <n v="10286"/>
    <n v="60"/>
    <n v="12047.481953463801"/>
    <n v="12.0474819534638"/>
    <n v="5353.2304672082246"/>
    <x v="12"/>
    <x v="44"/>
  </r>
  <r>
    <n v="901"/>
    <s v="5334 - 5676"/>
    <n v="10250"/>
    <n v="10290"/>
    <n v="61"/>
    <n v="12756.602557201801"/>
    <n v="10.791039516182449"/>
    <n v="10429.45144796191"/>
    <x v="12"/>
    <x v="20"/>
  </r>
  <r>
    <n v="902"/>
    <s v="5334 - 5451"/>
    <n v="10250"/>
    <n v="10259"/>
    <n v="62"/>
    <n v="13224.32873787153"/>
    <n v="12.362978126853781"/>
    <n v="11117.34857217569"/>
    <x v="12"/>
    <x v="56"/>
  </r>
  <r>
    <n v="903"/>
    <s v="5334 - 5620"/>
    <n v="10250"/>
    <n v="10281"/>
    <n v="63"/>
    <n v="13389.378506587151"/>
    <n v="10.960332650539071"/>
    <n v="11109.47546706956"/>
    <x v="12"/>
    <x v="53"/>
  </r>
  <r>
    <n v="904"/>
    <s v="5334 - 5328"/>
    <n v="10250"/>
    <n v="10244"/>
    <n v="64"/>
    <n v="13611.640715477741"/>
    <n v="12.750290104459991"/>
    <n v="10242.35928348864"/>
    <x v="12"/>
    <x v="60"/>
  </r>
  <r>
    <n v="905"/>
    <s v="5334 - 5510"/>
    <n v="10250"/>
    <n v="10268"/>
    <n v="65"/>
    <n v="13722.116614351031"/>
    <n v="12.86076600333328"/>
    <n v="10583.722408777179"/>
    <x v="12"/>
    <x v="68"/>
  </r>
  <r>
    <n v="906"/>
    <s v="5334 - 5619"/>
    <n v="10250"/>
    <n v="10280"/>
    <n v="66"/>
    <n v="13983.793635313699"/>
    <n v="11.24424258000829"/>
    <n v="11771.67044190838"/>
    <x v="12"/>
    <x v="65"/>
  </r>
  <r>
    <n v="907"/>
    <s v="5334 - 5675"/>
    <n v="10250"/>
    <n v="10289"/>
    <n v="67"/>
    <n v="14389.20655178255"/>
    <n v="11.96016069573448"/>
    <n v="11575.72843676845"/>
    <x v="12"/>
    <x v="39"/>
  </r>
  <r>
    <n v="908"/>
    <s v="5334 - 5674"/>
    <n v="10250"/>
    <n v="10288"/>
    <n v="68"/>
    <n v="14747.290405109001"/>
    <n v="11.69783896307916"/>
    <n v="12460.557165045329"/>
    <x v="12"/>
    <x v="52"/>
  </r>
  <r>
    <n v="909"/>
    <s v="5334 - 5734"/>
    <n v="10250"/>
    <n v="10295"/>
    <n v="69"/>
    <n v="15071.48999311938"/>
    <n v="12.68548351799844"/>
    <n v="12082.501504758069"/>
    <x v="12"/>
    <x v="41"/>
  </r>
  <r>
    <n v="910"/>
    <s v="5334 - 5805"/>
    <n v="10250"/>
    <n v="10302"/>
    <n v="70"/>
    <n v="15724.612607492139"/>
    <n v="13.160125688305831"/>
    <n v="12696.030970686141"/>
    <x v="12"/>
    <x v="48"/>
  </r>
  <r>
    <n v="911"/>
    <s v="5386 - 5386"/>
    <n v="10251"/>
    <n v="10251"/>
    <n v="1"/>
    <n v="0"/>
    <n v="0"/>
    <n v="0"/>
    <x v="13"/>
    <x v="36"/>
  </r>
  <r>
    <n v="912"/>
    <s v="5386 - 5387"/>
    <n v="10251"/>
    <n v="10252"/>
    <n v="2"/>
    <n v="875.95575631767611"/>
    <n v="0.87595575631767431"/>
    <n v="875.63543140560193"/>
    <x v="13"/>
    <x v="28"/>
  </r>
  <r>
    <n v="913"/>
    <s v="5386 - 5328"/>
    <n v="10251"/>
    <n v="10244"/>
    <n v="3"/>
    <n v="2083.717794153536"/>
    <n v="2.0837177941535359"/>
    <n v="1721.4294577893479"/>
    <x v="13"/>
    <x v="60"/>
  </r>
  <r>
    <n v="914"/>
    <s v="5386 - 5451"/>
    <n v="10251"/>
    <n v="10259"/>
    <n v="4"/>
    <n v="2422.2124710379571"/>
    <n v="2.4222124710379549"/>
    <n v="1871.9222635552931"/>
    <x v="13"/>
    <x v="56"/>
  </r>
  <r>
    <n v="915"/>
    <s v="5386 - 5452"/>
    <n v="10251"/>
    <n v="10260"/>
    <n v="5"/>
    <n v="2481.5443032010521"/>
    <n v="2.384778740612481"/>
    <n v="2332.0372022300048"/>
    <x v="13"/>
    <x v="18"/>
  </r>
  <r>
    <n v="916"/>
    <s v="5386 - 5510"/>
    <n v="10251"/>
    <n v="10268"/>
    <n v="6"/>
    <n v="2920.0003475174581"/>
    <n v="2.920000347517457"/>
    <n v="1831.214211724671"/>
    <x v="13"/>
    <x v="68"/>
  </r>
  <r>
    <n v="917"/>
    <s v="5386 - 5388"/>
    <n v="10251"/>
    <n v="10253"/>
    <n v="7"/>
    <n v="3124.0799438891049"/>
    <n v="2.770300125025313"/>
    <n v="2733.2572777543669"/>
    <x v="13"/>
    <x v="22"/>
  </r>
  <r>
    <n v="918"/>
    <s v="5386 - 5453"/>
    <n v="10251"/>
    <n v="10261"/>
    <n v="8"/>
    <n v="3297.675641392972"/>
    <n v="3.2976756413929689"/>
    <n v="3259.4895689198688"/>
    <x v="13"/>
    <x v="13"/>
  </r>
  <r>
    <n v="919"/>
    <s v="5386 - 5511"/>
    <n v="10251"/>
    <n v="10269"/>
    <n v="9"/>
    <n v="3416.1671466591552"/>
    <n v="2.945552446687342"/>
    <n v="2079.6400717716679"/>
    <x v="13"/>
    <x v="24"/>
  </r>
  <r>
    <n v="920"/>
    <s v="5386 - 5389"/>
    <n v="10251"/>
    <n v="10254"/>
    <n v="10"/>
    <n v="3862.294160450303"/>
    <n v="3.2132286549620321"/>
    <n v="3330.619004298911"/>
    <x v="13"/>
    <x v="26"/>
  </r>
  <r>
    <n v="921"/>
    <s v="5386 - 5570"/>
    <n v="10251"/>
    <n v="10275"/>
    <n v="11"/>
    <n v="4074.0084000716602"/>
    <n v="3.3447588775411621"/>
    <n v="2206.203753429364"/>
    <x v="13"/>
    <x v="33"/>
  </r>
  <r>
    <n v="922"/>
    <s v="5386 - 5512"/>
    <n v="10251"/>
    <n v="10270"/>
    <n v="12"/>
    <n v="4109.7623965857556"/>
    <n v="4.1097623965857517"/>
    <n v="3093.2822220838848"/>
    <x v="13"/>
    <x v="6"/>
  </r>
  <r>
    <n v="923"/>
    <s v="5386 - 5513"/>
    <n v="10251"/>
    <n v="10271"/>
    <n v="13"/>
    <n v="4297.3355297408043"/>
    <n v="4.1684584253510586"/>
    <n v="3647.785887595127"/>
    <x v="13"/>
    <x v="7"/>
  </r>
  <r>
    <n v="924"/>
    <s v="5386 - 5620"/>
    <n v="10251"/>
    <n v="10281"/>
    <n v="14"/>
    <n v="4899.9680286052262"/>
    <n v="4.8999680286052278"/>
    <n v="3579.3650647013242"/>
    <x v="13"/>
    <x v="53"/>
  </r>
  <r>
    <n v="925"/>
    <s v="5386 - 5390"/>
    <n v="10251"/>
    <n v="10255"/>
    <n v="15"/>
    <n v="4913.6969666928553"/>
    <n v="3.961437612722722"/>
    <n v="4209.7325396917886"/>
    <x v="13"/>
    <x v="21"/>
  </r>
  <r>
    <n v="926"/>
    <s v="5386 - 5454"/>
    <n v="10251"/>
    <n v="10262"/>
    <n v="16"/>
    <n v="5046.7944688524994"/>
    <n v="5.0467944688524957"/>
    <n v="4443.6255778478126"/>
    <x v="13"/>
    <x v="9"/>
  </r>
  <r>
    <n v="927"/>
    <s v="5386 - 5329"/>
    <n v="10251"/>
    <n v="10245"/>
    <n v="17"/>
    <n v="5157.0565721002577"/>
    <n v="4.0882810466571886"/>
    <n v="4240.5831500227296"/>
    <x v="13"/>
    <x v="23"/>
  </r>
  <r>
    <n v="928"/>
    <s v="5386 - 5571"/>
    <n v="10251"/>
    <n v="10276"/>
    <n v="18"/>
    <n v="5255.965783769977"/>
    <n v="5.2559657837699714"/>
    <n v="4011.7216511277552"/>
    <x v="13"/>
    <x v="3"/>
  </r>
  <r>
    <n v="929"/>
    <s v="5386 - 5514"/>
    <n v="10251"/>
    <n v="10272"/>
    <n v="19"/>
    <n v="5398.36369173209"/>
    <n v="5.3983636917320856"/>
    <n v="4853.0239956511541"/>
    <x v="13"/>
    <x v="4"/>
  </r>
  <r>
    <n v="930"/>
    <s v="5386 - 5330"/>
    <n v="10251"/>
    <n v="10246"/>
    <n v="20"/>
    <n v="5424.3147955969916"/>
    <n v="4.2738717404632007"/>
    <n v="4396.6001511005716"/>
    <x v="13"/>
    <x v="29"/>
  </r>
  <r>
    <n v="931"/>
    <s v="5386 - 5619"/>
    <n v="10251"/>
    <n v="10280"/>
    <n v="21"/>
    <n v="5485.960338989029"/>
    <n v="5.1687821801062563"/>
    <n v="4078.3417886110719"/>
    <x v="13"/>
    <x v="65"/>
  </r>
  <r>
    <n v="932"/>
    <s v="5386 - 5455"/>
    <n v="10251"/>
    <n v="10263"/>
    <n v="22"/>
    <n v="5615.9990274312331"/>
    <n v="5.615999027431231"/>
    <n v="5225.5946355033057"/>
    <x v="13"/>
    <x v="11"/>
  </r>
  <r>
    <n v="933"/>
    <s v="5386 - 5675"/>
    <n v="10251"/>
    <n v="10289"/>
    <n v="23"/>
    <n v="5899.7960738006323"/>
    <n v="5.899796073800637"/>
    <n v="4555.8889026931474"/>
    <x v="13"/>
    <x v="39"/>
  </r>
  <r>
    <n v="934"/>
    <s v="5386 - 5391"/>
    <n v="10251"/>
    <n v="10256"/>
    <n v="24"/>
    <n v="5969.4878181088097"/>
    <n v="4.9968682484803848"/>
    <n v="5096.4995309696742"/>
    <x v="13"/>
    <x v="32"/>
  </r>
  <r>
    <n v="935"/>
    <s v="5386 - 5674"/>
    <n v="10251"/>
    <n v="10288"/>
    <n v="25"/>
    <n v="6257.8799271270818"/>
    <n v="5.6374743411453174"/>
    <n v="4820.461370926635"/>
    <x v="13"/>
    <x v="52"/>
  </r>
  <r>
    <n v="936"/>
    <s v="5386 - 5277"/>
    <n v="10251"/>
    <n v="10241"/>
    <n v="26"/>
    <n v="6384.7628359265118"/>
    <n v="5.0090607445268809"/>
    <n v="5012.7026382160066"/>
    <x v="13"/>
    <x v="37"/>
  </r>
  <r>
    <n v="937"/>
    <s v="5386 - 5622"/>
    <n v="10251"/>
    <n v="10283"/>
    <n v="27"/>
    <n v="6590.1350857366679"/>
    <n v="6.2030945341591552"/>
    <n v="4156.5426295984926"/>
    <x v="13"/>
    <x v="5"/>
  </r>
  <r>
    <n v="938"/>
    <s v="5386 - 5276"/>
    <n v="10251"/>
    <n v="10240"/>
    <n v="28"/>
    <n v="6610.6906034524191"/>
    <n v="6.6106906034524222"/>
    <n v="4507.1534279025509"/>
    <x v="13"/>
    <x v="57"/>
  </r>
  <r>
    <n v="939"/>
    <s v="5386 - 5456"/>
    <n v="10251"/>
    <n v="10264"/>
    <n v="29"/>
    <n v="6612.6533737860946"/>
    <n v="6.6126533737860962"/>
    <n v="6195.4855908925338"/>
    <x v="13"/>
    <x v="17"/>
  </r>
  <r>
    <n v="940"/>
    <s v="5386 - 0"/>
    <n v="10251"/>
    <n v="10238"/>
    <n v="30"/>
    <n v="6703.5021828100271"/>
    <n v="6.7035021828100252"/>
    <n v="5109.4909206741022"/>
    <x v="13"/>
    <x v="0"/>
  </r>
  <r>
    <n v="941"/>
    <s v="5386 - 5331"/>
    <n v="10251"/>
    <n v="10247"/>
    <n v="31"/>
    <n v="6732.9500887731638"/>
    <n v="4.9401238907620657"/>
    <n v="5968.1320905553212"/>
    <x v="13"/>
    <x v="40"/>
  </r>
  <r>
    <n v="942"/>
    <s v="5386 - 5392"/>
    <n v="10251"/>
    <n v="10257"/>
    <n v="32"/>
    <n v="6923.0678408625972"/>
    <n v="5.712053265545725"/>
    <n v="5936.7985375422986"/>
    <x v="13"/>
    <x v="30"/>
  </r>
  <r>
    <n v="943"/>
    <s v="5386 - 5734"/>
    <n v="10251"/>
    <n v="10295"/>
    <n v="33"/>
    <n v="6948.3143192168654"/>
    <n v="6.9483143192168697"/>
    <n v="5536.2744144557582"/>
    <x v="13"/>
    <x v="41"/>
  </r>
  <r>
    <n v="944"/>
    <s v="5386 - 5621"/>
    <n v="10251"/>
    <n v="10282"/>
    <n v="34"/>
    <n v="7222.2243827709754"/>
    <n v="6.8333931242045871"/>
    <n v="3321.140898778126"/>
    <x v="13"/>
    <x v="10"/>
  </r>
  <r>
    <n v="945"/>
    <s v="5386 - 5278"/>
    <n v="10251"/>
    <n v="10242"/>
    <n v="35"/>
    <n v="7459.2084898364183"/>
    <n v="5.3758789314000186"/>
    <n v="6596.7062935668191"/>
    <x v="13"/>
    <x v="50"/>
  </r>
  <r>
    <n v="946"/>
    <s v="5386 - 5221"/>
    <n v="10251"/>
    <n v="10239"/>
    <n v="36"/>
    <n v="7556.3607011107397"/>
    <n v="7.5563607011107443"/>
    <n v="5528.7999907110634"/>
    <x v="13"/>
    <x v="61"/>
  </r>
  <r>
    <n v="947"/>
    <s v="5386 - 5623"/>
    <n v="10251"/>
    <n v="10284"/>
    <n v="37"/>
    <n v="7588.5729465187369"/>
    <n v="7.5885729465187346"/>
    <n v="4816.5600112659531"/>
    <x v="13"/>
    <x v="1"/>
  </r>
  <r>
    <n v="948"/>
    <s v="5386 - 5677"/>
    <n v="10251"/>
    <n v="10291"/>
    <n v="38"/>
    <n v="7665.3844768576109"/>
    <n v="6.9620968746634482"/>
    <n v="4719.2128706305102"/>
    <x v="13"/>
    <x v="14"/>
  </r>
  <r>
    <n v="949"/>
    <s v="5386 - 5279"/>
    <n v="10251"/>
    <n v="10243"/>
    <n v="39"/>
    <n v="7727.3310200275628"/>
    <n v="5.7835994197144576"/>
    <n v="6863.7964019756"/>
    <x v="13"/>
    <x v="54"/>
  </r>
  <r>
    <n v="950"/>
    <s v="5386 - 5624"/>
    <n v="10251"/>
    <n v="10285"/>
    <n v="40"/>
    <n v="7891.5204045997789"/>
    <n v="7.8915204045997767"/>
    <n v="6236.8881664972332"/>
    <x v="13"/>
    <x v="2"/>
  </r>
  <r>
    <n v="951"/>
    <s v="5386 - 5805"/>
    <n v="10251"/>
    <n v="10302"/>
    <n v="41"/>
    <n v="7905.5301402819578"/>
    <n v="7.9055301402819627"/>
    <n v="6531.286860958221"/>
    <x v="13"/>
    <x v="48"/>
  </r>
  <r>
    <n v="952"/>
    <s v="5386 - 5676"/>
    <n v="10251"/>
    <n v="10290"/>
    <n v="42"/>
    <n v="8255.7997286368372"/>
    <n v="7.9250469510796471"/>
    <n v="4730.8707863629697"/>
    <x v="13"/>
    <x v="20"/>
  </r>
  <r>
    <n v="953"/>
    <s v="5386 - 5515"/>
    <n v="10251"/>
    <n v="10273"/>
    <n v="43"/>
    <n v="8600.4655209989996"/>
    <n v="8.2395380645595839"/>
    <n v="6805.6259140983148"/>
    <x v="13"/>
    <x v="15"/>
  </r>
  <r>
    <n v="954"/>
    <s v="5386 - 5516"/>
    <n v="10251"/>
    <n v="10274"/>
    <n v="44"/>
    <n v="8932.2491827769536"/>
    <n v="8.4620803503892947"/>
    <n v="8316.0542279813762"/>
    <x v="13"/>
    <x v="31"/>
  </r>
  <r>
    <n v="955"/>
    <s v="5386 - 5393"/>
    <n v="10251"/>
    <n v="10258"/>
    <n v="45"/>
    <n v="9153.3872265545251"/>
    <n v="8.6658629795254534"/>
    <n v="7646.3317504379747"/>
    <x v="13"/>
    <x v="35"/>
  </r>
  <r>
    <n v="956"/>
    <s v="5386 - 5735"/>
    <n v="10251"/>
    <n v="10296"/>
    <n v="46"/>
    <n v="9360.2228767659835"/>
    <n v="8.9731823251884713"/>
    <n v="6094.3436607006261"/>
    <x v="13"/>
    <x v="8"/>
  </r>
  <r>
    <n v="957"/>
    <s v="5386 - 5332"/>
    <n v="10251"/>
    <n v="10248"/>
    <n v="47"/>
    <n v="9943.913070278295"/>
    <n v="9.2587573623182813"/>
    <n v="8014.2196126321751"/>
    <x v="13"/>
    <x v="42"/>
  </r>
  <r>
    <n v="958"/>
    <s v="5386 - 5457"/>
    <n v="10251"/>
    <n v="10265"/>
    <n v="48"/>
    <n v="10390.300925293141"/>
    <n v="9.7839139704488165"/>
    <n v="8916.8239280683192"/>
    <x v="13"/>
    <x v="45"/>
  </r>
  <r>
    <n v="959"/>
    <s v="5386 - 5458"/>
    <n v="10251"/>
    <n v="10266"/>
    <n v="49"/>
    <n v="10399.64162685373"/>
    <n v="9.7932546720093967"/>
    <n v="8917.9059692198534"/>
    <x v="13"/>
    <x v="46"/>
  </r>
  <r>
    <n v="960"/>
    <s v="5386 - 5333"/>
    <n v="10251"/>
    <n v="10249"/>
    <n v="50"/>
    <n v="10435.745480959929"/>
    <n v="9.6276316703295031"/>
    <n v="8346.1790573937651"/>
    <x v="13"/>
    <x v="47"/>
  </r>
  <r>
    <n v="961"/>
    <s v="5386 - 5736"/>
    <n v="10251"/>
    <n v="10297"/>
    <n v="51"/>
    <n v="10508.306810672801"/>
    <n v="10.50568510882661"/>
    <n v="8213.6970671864365"/>
    <x v="13"/>
    <x v="12"/>
  </r>
  <r>
    <n v="962"/>
    <s v="5386 - 5678"/>
    <n v="10251"/>
    <n v="10292"/>
    <n v="52"/>
    <n v="10958.85803406024"/>
    <n v="10.95885803406023"/>
    <n v="7642.1840315336294"/>
    <x v="13"/>
    <x v="16"/>
  </r>
  <r>
    <n v="963"/>
    <s v="5386 - 5573"/>
    <n v="10251"/>
    <n v="10278"/>
    <n v="53"/>
    <n v="10962.398126253849"/>
    <n v="10.154167987660109"/>
    <n v="9606.3712815418785"/>
    <x v="13"/>
    <x v="55"/>
  </r>
  <r>
    <n v="964"/>
    <s v="5386 - 5572"/>
    <n v="10251"/>
    <n v="10277"/>
    <n v="54"/>
    <n v="11220.16009424143"/>
    <n v="10.411929955647681"/>
    <n v="9610.5830392258376"/>
    <x v="13"/>
    <x v="58"/>
  </r>
  <r>
    <n v="965"/>
    <s v="5386 - 5737"/>
    <n v="10251"/>
    <n v="10298"/>
    <n v="55"/>
    <n v="11445.17625062506"/>
    <n v="11.44517625062505"/>
    <n v="9093.2873550087952"/>
    <x v="13"/>
    <x v="19"/>
  </r>
  <r>
    <n v="966"/>
    <s v="5386 - 5574"/>
    <n v="10251"/>
    <n v="10279"/>
    <n v="56"/>
    <n v="11522.99281797052"/>
    <n v="10.448162731871379"/>
    <n v="10689.87767416615"/>
    <x v="13"/>
    <x v="59"/>
  </r>
  <r>
    <n v="967"/>
    <s v="5386 - 5334"/>
    <n v="10251"/>
    <n v="10250"/>
    <n v="57"/>
    <n v="11527.922921324211"/>
    <n v="10.66657231030646"/>
    <n v="9252.9689360376087"/>
    <x v="13"/>
    <x v="66"/>
  </r>
  <r>
    <n v="968"/>
    <s v="5386 - 5459"/>
    <n v="10251"/>
    <n v="10267"/>
    <n v="58"/>
    <n v="11708.855865177649"/>
    <n v="11.10246891033332"/>
    <n v="10087.076881047389"/>
    <x v="13"/>
    <x v="69"/>
  </r>
  <r>
    <n v="969"/>
    <s v="5386 - 5626"/>
    <n v="10251"/>
    <n v="10287"/>
    <n v="59"/>
    <n v="11928.690523120589"/>
    <n v="11.120460384526851"/>
    <n v="9657.873076326754"/>
    <x v="13"/>
    <x v="64"/>
  </r>
  <r>
    <n v="970"/>
    <s v="5386 - 5806"/>
    <n v="10251"/>
    <n v="10303"/>
    <n v="60"/>
    <n v="12363.187000875079"/>
    <n v="12.36056529902889"/>
    <n v="9731.1349217072548"/>
    <x v="13"/>
    <x v="25"/>
  </r>
  <r>
    <n v="971"/>
    <s v="5386 - 5738"/>
    <n v="10251"/>
    <n v="10299"/>
    <n v="61"/>
    <n v="12506.645232308199"/>
    <n v="12.506645232308189"/>
    <n v="9578.8609049733004"/>
    <x v="13"/>
    <x v="27"/>
  </r>
  <r>
    <n v="972"/>
    <s v="5386 - 5679"/>
    <n v="10251"/>
    <n v="10293"/>
    <n v="62"/>
    <n v="12911.88357922463"/>
    <n v="12.10365344063089"/>
    <n v="9829.3898044915677"/>
    <x v="13"/>
    <x v="49"/>
  </r>
  <r>
    <n v="973"/>
    <s v="5386 - 5807"/>
    <n v="10251"/>
    <n v="10304"/>
    <n v="63"/>
    <n v="13123.94885007435"/>
    <n v="13.121327148228151"/>
    <n v="10480.59206274757"/>
    <x v="13"/>
    <x v="34"/>
  </r>
  <r>
    <n v="974"/>
    <s v="5386 - 5808"/>
    <n v="10251"/>
    <n v="10305"/>
    <n v="64"/>
    <n v="13671.076273477131"/>
    <n v="13.66845457163094"/>
    <n v="11205.67484519959"/>
    <x v="13"/>
    <x v="38"/>
  </r>
  <r>
    <n v="975"/>
    <s v="5386 - 5739"/>
    <n v="10251"/>
    <n v="10300"/>
    <n v="65"/>
    <n v="14172.651871723119"/>
    <n v="14.17265187172311"/>
    <n v="10981.33974678143"/>
    <x v="13"/>
    <x v="43"/>
  </r>
  <r>
    <n v="976"/>
    <s v="5386 - 5625"/>
    <n v="10251"/>
    <n v="10286"/>
    <n v="66"/>
    <n v="14249.248022461161"/>
    <n v="14.249248022461151"/>
    <n v="8603.4897812703457"/>
    <x v="13"/>
    <x v="44"/>
  </r>
  <r>
    <n v="977"/>
    <s v="5386 - 5680"/>
    <n v="10251"/>
    <n v="10294"/>
    <n v="67"/>
    <n v="14446.16564277834"/>
    <n v="13.371335556679201"/>
    <n v="11307.144085256399"/>
    <x v="13"/>
    <x v="67"/>
  </r>
  <r>
    <n v="978"/>
    <s v="5386 - 5740"/>
    <n v="10251"/>
    <n v="10301"/>
    <n v="68"/>
    <n v="14489.19391843029"/>
    <n v="13.41436383233116"/>
    <n v="11293.07179778207"/>
    <x v="13"/>
    <x v="62"/>
  </r>
  <r>
    <n v="979"/>
    <s v="5386 - 5809"/>
    <n v="10251"/>
    <n v="10306"/>
    <n v="69"/>
    <n v="14588.810274695181"/>
    <n v="14.588810274695181"/>
    <n v="12102.0063923978"/>
    <x v="13"/>
    <x v="51"/>
  </r>
  <r>
    <n v="980"/>
    <s v="5386 - 5810"/>
    <n v="10251"/>
    <n v="10307"/>
    <n v="70"/>
    <n v="15485.98385372846"/>
    <n v="15.485983853728451"/>
    <n v="12990.84897570079"/>
    <x v="13"/>
    <x v="63"/>
  </r>
  <r>
    <n v="981"/>
    <s v="5387 - 5387"/>
    <n v="10252"/>
    <n v="10252"/>
    <n v="1"/>
    <n v="0"/>
    <n v="0"/>
    <n v="0"/>
    <x v="14"/>
    <x v="28"/>
  </r>
  <r>
    <n v="982"/>
    <s v="5387 - 5386"/>
    <n v="10252"/>
    <n v="10251"/>
    <n v="2"/>
    <n v="875.95575631767611"/>
    <n v="0.87595575631767431"/>
    <n v="875.63543140560193"/>
    <x v="14"/>
    <x v="36"/>
  </r>
  <r>
    <n v="983"/>
    <s v="5387 - 5452"/>
    <n v="10252"/>
    <n v="10260"/>
    <n v="3"/>
    <n v="1605.588546883376"/>
    <n v="1.5088229842948071"/>
    <n v="1467.2428151956319"/>
    <x v="14"/>
    <x v="18"/>
  </r>
  <r>
    <n v="984"/>
    <s v="5387 - 5388"/>
    <n v="10252"/>
    <n v="10253"/>
    <n v="4"/>
    <n v="2248.12418757143"/>
    <n v="1.8943443687076389"/>
    <n v="1923.3267233330371"/>
    <x v="14"/>
    <x v="22"/>
  </r>
  <r>
    <n v="985"/>
    <s v="5387 - 5453"/>
    <n v="10252"/>
    <n v="10261"/>
    <n v="5"/>
    <n v="2421.7198850752961"/>
    <n v="2.4217198850752939"/>
    <n v="2390.082541372009"/>
    <x v="14"/>
    <x v="13"/>
  </r>
  <r>
    <n v="986"/>
    <s v="5387 - 5511"/>
    <n v="10252"/>
    <n v="10269"/>
    <n v="6"/>
    <n v="2540.2113903414788"/>
    <n v="2.0695966903696679"/>
    <n v="1389.618572593698"/>
    <x v="14"/>
    <x v="24"/>
  </r>
  <r>
    <n v="987"/>
    <s v="5387 - 5328"/>
    <n v="10252"/>
    <n v="10244"/>
    <n v="7"/>
    <n v="2959.6735504712119"/>
    <n v="2.9596735504712099"/>
    <n v="2520.0400270974278"/>
    <x v="14"/>
    <x v="60"/>
  </r>
  <r>
    <n v="988"/>
    <s v="5387 - 5389"/>
    <n v="10252"/>
    <n v="10254"/>
    <n v="8"/>
    <n v="2986.3384041326271"/>
    <n v="2.3372728986443581"/>
    <n v="2579.1705531372918"/>
    <x v="14"/>
    <x v="26"/>
  </r>
  <r>
    <n v="989"/>
    <s v="5387 - 5570"/>
    <n v="10252"/>
    <n v="10275"/>
    <n v="9"/>
    <n v="3198.0526437539829"/>
    <n v="2.468803121223488"/>
    <n v="1725.9808099817019"/>
    <x v="14"/>
    <x v="33"/>
  </r>
  <r>
    <n v="990"/>
    <s v="5387 - 5512"/>
    <n v="10252"/>
    <n v="10270"/>
    <n v="10"/>
    <n v="3233.8066402680788"/>
    <n v="3.2338066402680772"/>
    <n v="2247.4083779535272"/>
    <x v="14"/>
    <x v="6"/>
  </r>
  <r>
    <n v="991"/>
    <s v="5387 - 5451"/>
    <n v="10252"/>
    <n v="10259"/>
    <n v="11"/>
    <n v="3298.168227355633"/>
    <n v="3.2981682273556299"/>
    <n v="2636.302036626284"/>
    <x v="14"/>
    <x v="56"/>
  </r>
  <r>
    <n v="992"/>
    <s v="5387 - 5513"/>
    <n v="10252"/>
    <n v="10271"/>
    <n v="12"/>
    <n v="3421.379773423128"/>
    <n v="3.2925026690333841"/>
    <n v="2775.2778238122478"/>
    <x v="14"/>
    <x v="7"/>
  </r>
  <r>
    <n v="993"/>
    <s v="5387 - 5510"/>
    <n v="10252"/>
    <n v="10268"/>
    <n v="13"/>
    <n v="3795.9561038351339"/>
    <n v="3.795956103835131"/>
    <n v="2204.0439577446741"/>
    <x v="14"/>
    <x v="68"/>
  </r>
  <r>
    <n v="994"/>
    <s v="5387 - 5390"/>
    <n v="10252"/>
    <n v="10255"/>
    <n v="14"/>
    <n v="4037.741210375179"/>
    <n v="3.085481856405047"/>
    <n v="3481.5034927731481"/>
    <x v="14"/>
    <x v="21"/>
  </r>
  <r>
    <n v="995"/>
    <s v="5387 - 5454"/>
    <n v="10252"/>
    <n v="10262"/>
    <n v="15"/>
    <n v="4170.8387125348227"/>
    <n v="4.1708387125348212"/>
    <n v="3607.2762376162718"/>
    <x v="14"/>
    <x v="9"/>
  </r>
  <r>
    <n v="996"/>
    <s v="5387 - 5329"/>
    <n v="10252"/>
    <n v="10245"/>
    <n v="16"/>
    <n v="4281.1008157825818"/>
    <n v="3.2123252903395141"/>
    <n v="3598.4027949781589"/>
    <x v="14"/>
    <x v="23"/>
  </r>
  <r>
    <n v="997"/>
    <s v="5387 - 5571"/>
    <n v="10252"/>
    <n v="10276"/>
    <n v="17"/>
    <n v="4380.0100274523011"/>
    <n v="4.3800100274522968"/>
    <n v="3176.4463284632629"/>
    <x v="14"/>
    <x v="3"/>
  </r>
  <r>
    <n v="998"/>
    <s v="5387 - 5514"/>
    <n v="10252"/>
    <n v="10272"/>
    <n v="18"/>
    <n v="4522.4079354144142"/>
    <n v="4.5224079354144111"/>
    <n v="3982.060565189397"/>
    <x v="14"/>
    <x v="4"/>
  </r>
  <r>
    <n v="999"/>
    <s v="5387 - 5330"/>
    <n v="10252"/>
    <n v="10246"/>
    <n v="19"/>
    <n v="4548.3590392793158"/>
    <n v="3.3979159841455271"/>
    <n v="3784.5781258423449"/>
    <x v="14"/>
    <x v="29"/>
  </r>
  <r>
    <n v="1000"/>
    <s v="5387 - 5455"/>
    <n v="10252"/>
    <n v="10263"/>
    <n v="20"/>
    <n v="4740.0432711135572"/>
    <n v="4.7400432711135574"/>
    <n v="4385.0475183646085"/>
    <x v="14"/>
    <x v="11"/>
  </r>
  <r>
    <n v="1001"/>
    <s v="5387 - 5391"/>
    <n v="10252"/>
    <n v="10256"/>
    <n v="21"/>
    <n v="5093.5320617911339"/>
    <n v="4.1209124921627103"/>
    <n v="4321.4085435025427"/>
    <x v="14"/>
    <x v="32"/>
  </r>
  <r>
    <n v="1002"/>
    <s v="5387 - 5620"/>
    <n v="10252"/>
    <n v="10281"/>
    <n v="22"/>
    <n v="5473.1834407472734"/>
    <n v="3.9121611553423938"/>
    <n v="3574.0006043968342"/>
    <x v="14"/>
    <x v="53"/>
  </r>
  <r>
    <n v="1003"/>
    <s v="5387 - 5277"/>
    <n v="10252"/>
    <n v="10241"/>
    <n v="23"/>
    <n v="5508.8070796088359"/>
    <n v="4.1331049882092064"/>
    <n v="4506.9428914171567"/>
    <x v="14"/>
    <x v="37"/>
  </r>
  <r>
    <n v="1004"/>
    <s v="5387 - 5622"/>
    <n v="10252"/>
    <n v="10283"/>
    <n v="24"/>
    <n v="5714.179329418992"/>
    <n v="5.3271387778414807"/>
    <n v="3507.0587543911001"/>
    <x v="14"/>
    <x v="5"/>
  </r>
  <r>
    <n v="1005"/>
    <s v="5387 - 5456"/>
    <n v="10252"/>
    <n v="10264"/>
    <n v="25"/>
    <n v="5736.6976174684196"/>
    <n v="5.7366976174684217"/>
    <n v="5365.1344446458234"/>
    <x v="14"/>
    <x v="17"/>
  </r>
  <r>
    <n v="1006"/>
    <s v="5387 - 0"/>
    <n v="10252"/>
    <n v="10238"/>
    <n v="26"/>
    <n v="5827.5464264923512"/>
    <n v="5.8275464264923507"/>
    <n v="4289.0314307396047"/>
    <x v="14"/>
    <x v="0"/>
  </r>
  <r>
    <n v="1007"/>
    <s v="5387 - 5331"/>
    <n v="10252"/>
    <n v="10247"/>
    <n v="27"/>
    <n v="5856.9943324554879"/>
    <n v="4.0641681344443912"/>
    <n v="5337.4096573291381"/>
    <x v="14"/>
    <x v="40"/>
  </r>
  <r>
    <n v="1008"/>
    <s v="5387 - 5392"/>
    <n v="10252"/>
    <n v="10257"/>
    <n v="28"/>
    <n v="6047.1120845449213"/>
    <n v="4.8360975092280496"/>
    <n v="5126.8943412378376"/>
    <x v="14"/>
    <x v="30"/>
  </r>
  <r>
    <n v="1009"/>
    <s v="5387 - 5619"/>
    <n v="10252"/>
    <n v="10280"/>
    <n v="29"/>
    <n v="6059.1757511310752"/>
    <n v="4.1809753068434228"/>
    <n v="4159.6478397338196"/>
    <x v="14"/>
    <x v="65"/>
  </r>
  <r>
    <n v="1010"/>
    <s v="5387 - 5621"/>
    <n v="10252"/>
    <n v="10282"/>
    <n v="30"/>
    <n v="6346.2686264532986"/>
    <n v="5.9574373678869126"/>
    <n v="2785.2837128146448"/>
    <x v="14"/>
    <x v="10"/>
  </r>
  <r>
    <n v="1011"/>
    <s v="5387 - 5675"/>
    <n v="10252"/>
    <n v="10289"/>
    <n v="31"/>
    <n v="6473.0114859426794"/>
    <n v="4.9119892005378034"/>
    <n v="4481.0649423126806"/>
    <x v="14"/>
    <x v="39"/>
  </r>
  <r>
    <n v="1012"/>
    <s v="5387 - 5278"/>
    <n v="10252"/>
    <n v="10242"/>
    <n v="32"/>
    <n v="6583.2527335187424"/>
    <n v="4.4999231750823441"/>
    <n v="6000.4670997689209"/>
    <x v="14"/>
    <x v="50"/>
  </r>
  <r>
    <n v="1013"/>
    <s v="5387 - 5623"/>
    <n v="10252"/>
    <n v="10284"/>
    <n v="33"/>
    <n v="6712.617190201061"/>
    <n v="6.712617190201061"/>
    <n v="4048.0032805642659"/>
    <x v="14"/>
    <x v="1"/>
  </r>
  <r>
    <n v="1014"/>
    <s v="5387 - 5677"/>
    <n v="10252"/>
    <n v="10291"/>
    <n v="34"/>
    <n v="6789.4287205399351"/>
    <n v="6.0861411183457736"/>
    <n v="4251.1861675296777"/>
    <x v="14"/>
    <x v="14"/>
  </r>
  <r>
    <n v="1015"/>
    <s v="5387 - 5674"/>
    <n v="10252"/>
    <n v="10288"/>
    <n v="35"/>
    <n v="6831.095339269129"/>
    <n v="4.6496674678824839"/>
    <n v="4926.4061378466131"/>
    <x v="14"/>
    <x v="52"/>
  </r>
  <r>
    <n v="1016"/>
    <s v="5387 - 5279"/>
    <n v="10252"/>
    <n v="10243"/>
    <n v="36"/>
    <n v="6851.3752637098869"/>
    <n v="4.907643663396783"/>
    <n v="6230.0232841293318"/>
    <x v="14"/>
    <x v="54"/>
  </r>
  <r>
    <n v="1017"/>
    <s v="5387 - 5624"/>
    <n v="10252"/>
    <n v="10285"/>
    <n v="37"/>
    <n v="7015.564648282103"/>
    <n v="7.0155646482821021"/>
    <n v="5386.0427471493722"/>
    <x v="14"/>
    <x v="2"/>
  </r>
  <r>
    <n v="1018"/>
    <s v="5387 - 5276"/>
    <n v="10252"/>
    <n v="10240"/>
    <n v="38"/>
    <n v="7093.2742046313188"/>
    <n v="5.6283584647101597"/>
    <n v="4203.8662124726034"/>
    <x v="14"/>
    <x v="57"/>
  </r>
  <r>
    <n v="1019"/>
    <s v="5387 - 5221"/>
    <n v="10252"/>
    <n v="10239"/>
    <n v="39"/>
    <n v="7459.4624859312644"/>
    <n v="5.8081841934253946"/>
    <n v="5189.8427620513976"/>
    <x v="14"/>
    <x v="61"/>
  </r>
  <r>
    <n v="1020"/>
    <s v="5387 - 5734"/>
    <n v="10252"/>
    <n v="10295"/>
    <n v="40"/>
    <n v="7521.5297313589126"/>
    <n v="5.9605074459540361"/>
    <n v="5411.8764569855612"/>
    <x v="14"/>
    <x v="41"/>
  </r>
  <r>
    <n v="1021"/>
    <s v="5387 - 5676"/>
    <n v="10252"/>
    <n v="10290"/>
    <n v="41"/>
    <n v="7690.1864534586321"/>
    <n v="6.9111164855026272"/>
    <n v="4373.3765679609714"/>
    <x v="14"/>
    <x v="20"/>
  </r>
  <r>
    <n v="1022"/>
    <s v="5387 - 5515"/>
    <n v="10252"/>
    <n v="10273"/>
    <n v="42"/>
    <n v="7724.5097646813238"/>
    <n v="7.3635823082419094"/>
    <n v="5935.7119873153133"/>
    <x v="14"/>
    <x v="15"/>
  </r>
  <r>
    <n v="1023"/>
    <s v="5387 - 5516"/>
    <n v="10252"/>
    <n v="10274"/>
    <n v="43"/>
    <n v="8056.2934264592777"/>
    <n v="7.5861245940716211"/>
    <n v="7459.6478140896006"/>
    <x v="14"/>
    <x v="31"/>
  </r>
  <r>
    <n v="1024"/>
    <s v="5387 - 5393"/>
    <n v="10252"/>
    <n v="10258"/>
    <n v="44"/>
    <n v="8277.4314702368483"/>
    <n v="7.7899072232077797"/>
    <n v="6853.4280732656098"/>
    <x v="14"/>
    <x v="35"/>
  </r>
  <r>
    <n v="1025"/>
    <s v="5387 - 5805"/>
    <n v="10252"/>
    <n v="10302"/>
    <n v="45"/>
    <n v="8478.7455524240049"/>
    <n v="6.9177232670191291"/>
    <n v="6380.2159201704117"/>
    <x v="14"/>
    <x v="48"/>
  </r>
  <r>
    <n v="1026"/>
    <s v="5387 - 5735"/>
    <n v="10252"/>
    <n v="10296"/>
    <n v="46"/>
    <n v="8484.2671204483067"/>
    <n v="8.0972265688707967"/>
    <n v="5515.422218959623"/>
    <x v="14"/>
    <x v="8"/>
  </r>
  <r>
    <n v="1027"/>
    <s v="5387 - 5332"/>
    <n v="10252"/>
    <n v="10248"/>
    <n v="47"/>
    <n v="9067.9573139606182"/>
    <n v="8.3828016060006068"/>
    <n v="7259.0382677456346"/>
    <x v="14"/>
    <x v="42"/>
  </r>
  <r>
    <n v="1028"/>
    <s v="5387 - 5457"/>
    <n v="10252"/>
    <n v="10265"/>
    <n v="48"/>
    <n v="9514.3451689754675"/>
    <n v="8.907958214131142"/>
    <n v="8084.2129958486576"/>
    <x v="14"/>
    <x v="45"/>
  </r>
  <r>
    <n v="1029"/>
    <s v="5387 - 5458"/>
    <n v="10252"/>
    <n v="10266"/>
    <n v="49"/>
    <n v="9523.6858705360482"/>
    <n v="8.9172989156917222"/>
    <n v="8085.5911677923714"/>
    <x v="14"/>
    <x v="46"/>
  </r>
  <r>
    <n v="1030"/>
    <s v="5387 - 5333"/>
    <n v="10252"/>
    <n v="10249"/>
    <n v="50"/>
    <n v="9559.789724642249"/>
    <n v="8.7516759140118285"/>
    <n v="7611.8185971659168"/>
    <x v="14"/>
    <x v="47"/>
  </r>
  <r>
    <n v="1031"/>
    <s v="5387 - 5736"/>
    <n v="10252"/>
    <n v="10297"/>
    <n v="51"/>
    <n v="9632.3510543551256"/>
    <n v="9.6297293525089351"/>
    <n v="7395.6041261862711"/>
    <x v="14"/>
    <x v="12"/>
  </r>
  <r>
    <n v="1032"/>
    <s v="5387 - 5678"/>
    <n v="10252"/>
    <n v="10292"/>
    <n v="52"/>
    <n v="10082.90227774256"/>
    <n v="10.08290227774256"/>
    <n v="6800.7301859336176"/>
    <x v="14"/>
    <x v="16"/>
  </r>
  <r>
    <n v="1033"/>
    <s v="5387 - 5573"/>
    <n v="10252"/>
    <n v="10278"/>
    <n v="53"/>
    <n v="10086.44236993618"/>
    <n v="9.2782122313424349"/>
    <n v="8735.7309851428781"/>
    <x v="14"/>
    <x v="55"/>
  </r>
  <r>
    <n v="1034"/>
    <s v="5387 - 5572"/>
    <n v="10252"/>
    <n v="10277"/>
    <n v="54"/>
    <n v="10344.204337923749"/>
    <n v="9.535974199330008"/>
    <n v="8737.6601520074601"/>
    <x v="14"/>
    <x v="58"/>
  </r>
  <r>
    <n v="1035"/>
    <s v="5387 - 5737"/>
    <n v="10252"/>
    <n v="10298"/>
    <n v="55"/>
    <n v="10569.220494307379"/>
    <n v="10.56922049430738"/>
    <n v="8261.9584953430367"/>
    <x v="14"/>
    <x v="19"/>
  </r>
  <r>
    <n v="1036"/>
    <s v="5387 - 5574"/>
    <n v="10252"/>
    <n v="10279"/>
    <n v="56"/>
    <n v="10647.03706165284"/>
    <n v="9.5722069755537067"/>
    <n v="9824.1931506829424"/>
    <x v="14"/>
    <x v="59"/>
  </r>
  <r>
    <n v="1037"/>
    <s v="5387 - 5334"/>
    <n v="10252"/>
    <n v="10250"/>
    <n v="57"/>
    <n v="10651.96716500653"/>
    <n v="9.7906165539887819"/>
    <n v="8502.1645289169392"/>
    <x v="14"/>
    <x v="66"/>
  </r>
  <r>
    <n v="1038"/>
    <s v="5387 - 5459"/>
    <n v="10252"/>
    <n v="10267"/>
    <n v="58"/>
    <n v="10832.900108859971"/>
    <n v="10.22651315401564"/>
    <n v="9261.4836667097552"/>
    <x v="14"/>
    <x v="69"/>
  </r>
  <r>
    <n v="1039"/>
    <s v="5387 - 5626"/>
    <n v="10252"/>
    <n v="10287"/>
    <n v="59"/>
    <n v="11052.73476680292"/>
    <n v="10.24450462820918"/>
    <n v="8782.2389851729968"/>
    <x v="14"/>
    <x v="64"/>
  </r>
  <r>
    <n v="1040"/>
    <s v="5387 - 5806"/>
    <n v="10252"/>
    <n v="10303"/>
    <n v="60"/>
    <n v="11487.231244557401"/>
    <n v="11.48460954271121"/>
    <n v="8905.434746773306"/>
    <x v="14"/>
    <x v="25"/>
  </r>
  <r>
    <n v="1041"/>
    <s v="5387 - 5738"/>
    <n v="10252"/>
    <n v="10299"/>
    <n v="61"/>
    <n v="11630.689475990521"/>
    <n v="11.63068947599052"/>
    <n v="8729.6970414509833"/>
    <x v="14"/>
    <x v="27"/>
  </r>
  <r>
    <n v="1042"/>
    <s v="5387 - 5679"/>
    <n v="10252"/>
    <n v="10293"/>
    <n v="62"/>
    <n v="12035.92782290695"/>
    <n v="11.22769768431321"/>
    <n v="8958.3386490718513"/>
    <x v="14"/>
    <x v="49"/>
  </r>
  <r>
    <n v="1043"/>
    <s v="5387 - 5807"/>
    <n v="10252"/>
    <n v="10304"/>
    <n v="63"/>
    <n v="12247.99309375667"/>
    <n v="12.245371391910471"/>
    <n v="9652.1578976966593"/>
    <x v="14"/>
    <x v="34"/>
  </r>
  <r>
    <n v="1044"/>
    <s v="5387 - 5808"/>
    <n v="10252"/>
    <n v="10305"/>
    <n v="64"/>
    <n v="12795.12051715945"/>
    <n v="12.792498815313261"/>
    <n v="10356.808447331359"/>
    <x v="14"/>
    <x v="38"/>
  </r>
  <r>
    <n v="1045"/>
    <s v="5387 - 5739"/>
    <n v="10252"/>
    <n v="10300"/>
    <n v="65"/>
    <n v="13296.696115405441"/>
    <n v="13.296696115405441"/>
    <n v="10119.44496890474"/>
    <x v="14"/>
    <x v="43"/>
  </r>
  <r>
    <n v="1046"/>
    <s v="5387 - 5625"/>
    <n v="10252"/>
    <n v="10286"/>
    <n v="66"/>
    <n v="13373.29226614348"/>
    <n v="13.37329226614348"/>
    <n v="7731.7173274693914"/>
    <x v="14"/>
    <x v="44"/>
  </r>
  <r>
    <n v="1047"/>
    <s v="5387 - 5680"/>
    <n v="10252"/>
    <n v="10294"/>
    <n v="67"/>
    <n v="13570.20988646066"/>
    <n v="12.49537980036153"/>
    <n v="10432.91636138833"/>
    <x v="14"/>
    <x v="67"/>
  </r>
  <r>
    <n v="1048"/>
    <s v="5387 - 5740"/>
    <n v="10252"/>
    <n v="10301"/>
    <n v="68"/>
    <n v="13613.238162112621"/>
    <n v="12.53840807601348"/>
    <n v="10419.036298872639"/>
    <x v="14"/>
    <x v="62"/>
  </r>
  <r>
    <n v="1049"/>
    <s v="5387 - 5809"/>
    <n v="10252"/>
    <n v="10306"/>
    <n v="69"/>
    <n v="13712.85451837751"/>
    <n v="13.712854518377499"/>
    <n v="11248.55066636684"/>
    <x v="14"/>
    <x v="51"/>
  </r>
  <r>
    <n v="1050"/>
    <s v="5387 - 5810"/>
    <n v="10252"/>
    <n v="10307"/>
    <n v="70"/>
    <n v="14610.028097410781"/>
    <n v="14.610028097410771"/>
    <n v="12135.3601040183"/>
    <x v="14"/>
    <x v="63"/>
  </r>
  <r>
    <n v="1051"/>
    <s v="5388 - 5388"/>
    <n v="10253"/>
    <n v="10253"/>
    <n v="1"/>
    <n v="0"/>
    <n v="0"/>
    <n v="0"/>
    <x v="15"/>
    <x v="22"/>
  </r>
  <r>
    <n v="1052"/>
    <s v="5388 - 5452"/>
    <n v="10253"/>
    <n v="10260"/>
    <n v="2"/>
    <n v="642.53564068805395"/>
    <n v="0.38552138441283229"/>
    <n v="642.15993878504071"/>
    <x v="15"/>
    <x v="18"/>
  </r>
  <r>
    <n v="1053"/>
    <s v="5388 - 5389"/>
    <n v="10253"/>
    <n v="10254"/>
    <n v="3"/>
    <n v="738.21421656119719"/>
    <n v="0.44292852993671861"/>
    <n v="737.80660811057066"/>
    <x v="15"/>
    <x v="26"/>
  </r>
  <r>
    <n v="1054"/>
    <s v="5388 - 5390"/>
    <n v="10253"/>
    <n v="10255"/>
    <n v="4"/>
    <n v="1811.560039175783"/>
    <n v="1.201980566368253"/>
    <n v="1630.926669833259"/>
    <x v="15"/>
    <x v="21"/>
  </r>
  <r>
    <n v="1055"/>
    <s v="5388 - 5453"/>
    <n v="10253"/>
    <n v="10261"/>
    <n v="5"/>
    <n v="1942.494791822814"/>
    <n v="1.588714972959024"/>
    <n v="843.88439717811309"/>
    <x v="15"/>
    <x v="13"/>
  </r>
  <r>
    <n v="1056"/>
    <s v="5388 - 5329"/>
    <n v="10253"/>
    <n v="10245"/>
    <n v="6"/>
    <n v="2032.976628211152"/>
    <n v="1.317980921631875"/>
    <n v="1919.2827520902781"/>
    <x v="15"/>
    <x v="23"/>
  </r>
  <r>
    <n v="1057"/>
    <s v="5388 - 5511"/>
    <n v="10253"/>
    <n v="10269"/>
    <n v="7"/>
    <n v="2060.9862970889981"/>
    <n v="1.2365917782533979"/>
    <n v="2058.6634613445208"/>
    <x v="15"/>
    <x v="24"/>
  </r>
  <r>
    <n v="1058"/>
    <s v="5388 - 5387"/>
    <n v="10253"/>
    <n v="10252"/>
    <n v="8"/>
    <n v="2248.12418757143"/>
    <n v="1.8943443687076389"/>
    <n v="1923.3267233330371"/>
    <x v="15"/>
    <x v="28"/>
  </r>
  <r>
    <n v="1059"/>
    <s v="5388 - 5330"/>
    <n v="10253"/>
    <n v="10246"/>
    <n v="9"/>
    <n v="2300.2348517078872"/>
    <n v="1.5035716154378871"/>
    <n v="2158.1587889744778"/>
    <x v="15"/>
    <x v="29"/>
  </r>
  <r>
    <n v="1060"/>
    <s v="5388 - 5570"/>
    <n v="10253"/>
    <n v="10275"/>
    <n v="10"/>
    <n v="2718.8275505015022"/>
    <n v="1.6357982091072181"/>
    <n v="2695.6275040379469"/>
    <x v="15"/>
    <x v="33"/>
  </r>
  <r>
    <n v="1061"/>
    <s v="5388 - 5512"/>
    <n v="10253"/>
    <n v="10270"/>
    <n v="11"/>
    <n v="2754.5815470155981"/>
    <n v="2.4008017281518068"/>
    <n v="1607.51231476414"/>
    <x v="15"/>
    <x v="6"/>
  </r>
  <r>
    <n v="1062"/>
    <s v="5388 - 5391"/>
    <n v="10253"/>
    <n v="10256"/>
    <n v="12"/>
    <n v="2856.084198195611"/>
    <n v="2.2328195502311701"/>
    <n v="2404.366791265003"/>
    <x v="15"/>
    <x v="32"/>
  </r>
  <r>
    <n v="1063"/>
    <s v="5388 - 5513"/>
    <n v="10253"/>
    <n v="10271"/>
    <n v="13"/>
    <n v="2942.1546801706472"/>
    <n v="2.4594977569171141"/>
    <n v="1545.830816412609"/>
    <x v="15"/>
    <x v="7"/>
  </r>
  <r>
    <n v="1064"/>
    <s v="5388 - 5386"/>
    <n v="10253"/>
    <n v="10251"/>
    <n v="14"/>
    <n v="3124.0799438891058"/>
    <n v="2.770300125025313"/>
    <n v="2733.2572777543669"/>
    <x v="15"/>
    <x v="36"/>
  </r>
  <r>
    <n v="1065"/>
    <s v="5388 - 5277"/>
    <n v="10253"/>
    <n v="10241"/>
    <n v="15"/>
    <n v="3260.682892037406"/>
    <n v="2.238760619501567"/>
    <n v="3058.558222568905"/>
    <x v="15"/>
    <x v="37"/>
  </r>
  <r>
    <n v="1066"/>
    <s v="5388 - 5331"/>
    <n v="10253"/>
    <n v="10247"/>
    <n v="16"/>
    <n v="3619.5464688599659"/>
    <n v="2.176075192512851"/>
    <n v="3594.7401612249259"/>
    <x v="15"/>
    <x v="40"/>
  </r>
  <r>
    <n v="1067"/>
    <s v="5388 - 5454"/>
    <n v="10253"/>
    <n v="10262"/>
    <n v="17"/>
    <n v="3691.613619282341"/>
    <n v="3.3378338004185508"/>
    <n v="1720.540574553014"/>
    <x v="15"/>
    <x v="9"/>
  </r>
  <r>
    <n v="1068"/>
    <s v="5388 - 5392"/>
    <n v="10253"/>
    <n v="10257"/>
    <n v="18"/>
    <n v="3809.664220949398"/>
    <n v="2.9480045672965112"/>
    <n v="3207.0592976649109"/>
    <x v="15"/>
    <x v="30"/>
  </r>
  <r>
    <n v="1069"/>
    <s v="5388 - 5571"/>
    <n v="10253"/>
    <n v="10276"/>
    <n v="19"/>
    <n v="3900.784934199819"/>
    <n v="3.5470051153360269"/>
    <n v="2321.0905144584908"/>
    <x v="15"/>
    <x v="3"/>
  </r>
  <r>
    <n v="1070"/>
    <s v="5388 - 5514"/>
    <n v="10253"/>
    <n v="10272"/>
    <n v="20"/>
    <n v="4043.182842161933"/>
    <n v="3.6894030232981421"/>
    <n v="2278.6118698220589"/>
    <x v="15"/>
    <x v="4"/>
  </r>
  <r>
    <n v="1071"/>
    <s v="5388 - 5455"/>
    <n v="10253"/>
    <n v="10263"/>
    <n v="21"/>
    <n v="4260.818177861076"/>
    <n v="3.907038358997287"/>
    <n v="2504.060549315554"/>
    <x v="15"/>
    <x v="11"/>
  </r>
  <r>
    <n v="1072"/>
    <s v="5388 - 5278"/>
    <n v="10253"/>
    <n v="10242"/>
    <n v="22"/>
    <n v="4340.9376731388629"/>
    <n v="2.6086087401701712"/>
    <n v="4300.1508057265264"/>
    <x v="15"/>
    <x v="50"/>
  </r>
  <r>
    <n v="1073"/>
    <s v="5388 - 5279"/>
    <n v="10253"/>
    <n v="10243"/>
    <n v="23"/>
    <n v="4609.0602033300074"/>
    <n v="3.0163292284846088"/>
    <n v="4463.1219612586983"/>
    <x v="15"/>
    <x v="54"/>
  </r>
  <r>
    <n v="1074"/>
    <s v="5388 - 5451"/>
    <n v="10253"/>
    <n v="10259"/>
    <n v="24"/>
    <n v="4820.4857604364279"/>
    <n v="4.4667059415726378"/>
    <n v="4558.3832145038104"/>
    <x v="15"/>
    <x v="56"/>
  </r>
  <r>
    <n v="1075"/>
    <s v="5388 - 5276"/>
    <n v="10253"/>
    <n v="10240"/>
    <n v="25"/>
    <n v="4845.1500170598893"/>
    <n v="3.734014096002519"/>
    <n v="3260.5479523887511"/>
    <x v="15"/>
    <x v="57"/>
  </r>
  <r>
    <n v="1076"/>
    <s v="5388 - 5456"/>
    <n v="10253"/>
    <n v="10264"/>
    <n v="26"/>
    <n v="4911.6927211811244"/>
    <n v="3.8666226072535839"/>
    <n v="3463.6153731100012"/>
    <x v="15"/>
    <x v="17"/>
  </r>
  <r>
    <n v="1077"/>
    <s v="5388 - 5620"/>
    <n v="10253"/>
    <n v="10281"/>
    <n v="27"/>
    <n v="4993.9583474947922"/>
    <n v="3.0791562432261239"/>
    <n v="4906.1148236704221"/>
    <x v="15"/>
    <x v="53"/>
  </r>
  <r>
    <n v="1078"/>
    <s v="5388 - 5328"/>
    <n v="10253"/>
    <n v="10244"/>
    <n v="28"/>
    <n v="5207.7977380426428"/>
    <n v="4.8540179191788484"/>
    <n v="4087.809783724842"/>
    <x v="15"/>
    <x v="60"/>
  </r>
  <r>
    <n v="1079"/>
    <s v="5388 - 5221"/>
    <n v="10253"/>
    <n v="10239"/>
    <n v="29"/>
    <n v="5211.3382983598349"/>
    <n v="3.913839824717757"/>
    <n v="4056.6549921705209"/>
    <x v="15"/>
    <x v="61"/>
  </r>
  <r>
    <n v="1080"/>
    <s v="5388 - 5622"/>
    <n v="10253"/>
    <n v="10283"/>
    <n v="30"/>
    <n v="5234.9542361665099"/>
    <n v="4.4941338657252086"/>
    <n v="3490.8401399266759"/>
    <x v="15"/>
    <x v="5"/>
  </r>
  <r>
    <n v="1081"/>
    <s v="5388 - 5510"/>
    <n v="10253"/>
    <n v="10268"/>
    <n v="31"/>
    <n v="5318.2736369159284"/>
    <n v="4.9644938180521381"/>
    <n v="4013.0975061491358"/>
    <x v="15"/>
    <x v="68"/>
  </r>
  <r>
    <n v="1082"/>
    <s v="5388 - 0"/>
    <n v="10253"/>
    <n v="10238"/>
    <n v="32"/>
    <n v="5348.3213332398691"/>
    <n v="4.9945415143760794"/>
    <n v="3365.8687721931951"/>
    <x v="15"/>
    <x v="0"/>
  </r>
  <r>
    <n v="1083"/>
    <s v="5388 - 5619"/>
    <n v="10253"/>
    <n v="10280"/>
    <n v="33"/>
    <n v="5579.9506578785949"/>
    <n v="3.3479703947271529"/>
    <n v="5559.2247711927666"/>
    <x v="15"/>
    <x v="65"/>
  </r>
  <r>
    <n v="1084"/>
    <s v="5388 - 5621"/>
    <n v="10253"/>
    <n v="10282"/>
    <n v="34"/>
    <n v="5867.0435332008183"/>
    <n v="5.1244324557706422"/>
    <n v="3271.3338259584289"/>
    <x v="15"/>
    <x v="10"/>
  </r>
  <r>
    <n v="1085"/>
    <s v="5388 - 5675"/>
    <n v="10253"/>
    <n v="10289"/>
    <n v="35"/>
    <n v="5993.7863926901982"/>
    <n v="4.078984288421533"/>
    <n v="5634.2715103564597"/>
    <x v="15"/>
    <x v="39"/>
  </r>
  <r>
    <n v="1086"/>
    <s v="5388 - 5515"/>
    <n v="10253"/>
    <n v="10273"/>
    <n v="36"/>
    <n v="6198.0973461099466"/>
    <n v="4.7683615909377233"/>
    <n v="4177.9310490298303"/>
    <x v="15"/>
    <x v="15"/>
  </r>
  <r>
    <n v="1087"/>
    <s v="5388 - 5623"/>
    <n v="10253"/>
    <n v="10284"/>
    <n v="37"/>
    <n v="6233.3920969485789"/>
    <n v="5.8796122780847897"/>
    <n v="3451.3740133997908"/>
    <x v="15"/>
    <x v="1"/>
  </r>
  <r>
    <n v="1088"/>
    <s v="5388 - 5677"/>
    <n v="10253"/>
    <n v="10291"/>
    <n v="38"/>
    <n v="6310.2036272874539"/>
    <n v="5.2531362062295033"/>
    <n v="4648.140474028507"/>
    <x v="15"/>
    <x v="14"/>
  </r>
  <r>
    <n v="1089"/>
    <s v="5388 - 5674"/>
    <n v="10253"/>
    <n v="10288"/>
    <n v="39"/>
    <n v="6351.8702460166478"/>
    <n v="3.8166625557662148"/>
    <n v="6314.2048084364314"/>
    <x v="15"/>
    <x v="52"/>
  </r>
  <r>
    <n v="1090"/>
    <s v="5388 - 5516"/>
    <n v="10253"/>
    <n v="10274"/>
    <n v="40"/>
    <n v="6529.8810078878996"/>
    <n v="4.9909038767674341"/>
    <n v="5614.4247903872392"/>
    <x v="15"/>
    <x v="31"/>
  </r>
  <r>
    <n v="1091"/>
    <s v="5388 - 5624"/>
    <n v="10253"/>
    <n v="10285"/>
    <n v="41"/>
    <n v="6536.3395550296209"/>
    <n v="6.1825597361658309"/>
    <n v="4148.8784534495762"/>
    <x v="15"/>
    <x v="2"/>
  </r>
  <r>
    <n v="1092"/>
    <s v="5388 - 5393"/>
    <n v="10253"/>
    <n v="10258"/>
    <n v="42"/>
    <n v="6737.5470098197047"/>
    <n v="5.2049526488630944"/>
    <n v="4930.126045043171"/>
    <x v="15"/>
    <x v="35"/>
  </r>
  <r>
    <n v="1093"/>
    <s v="5388 - 5734"/>
    <n v="10253"/>
    <n v="10295"/>
    <n v="43"/>
    <n v="7042.3046381064314"/>
    <n v="5.1275025338377658"/>
    <n v="6419.4760637229301"/>
    <x v="15"/>
    <x v="41"/>
  </r>
  <r>
    <n v="1094"/>
    <s v="5388 - 5676"/>
    <n v="10253"/>
    <n v="10290"/>
    <n v="44"/>
    <n v="7210.9613602061509"/>
    <n v="6.078111573386356"/>
    <n v="5013.9849877882698"/>
    <x v="15"/>
    <x v="20"/>
  </r>
  <r>
    <n v="1095"/>
    <s v="5388 - 5332"/>
    <n v="10253"/>
    <n v="10248"/>
    <n v="45"/>
    <n v="7528.0728535434737"/>
    <n v="5.7978470316559214"/>
    <n v="5346.6806278185877"/>
    <x v="15"/>
    <x v="42"/>
  </r>
  <r>
    <n v="1096"/>
    <s v="5388 - 5457"/>
    <n v="10253"/>
    <n v="10265"/>
    <n v="46"/>
    <n v="7987.9327504040912"/>
    <n v="6.312737496826955"/>
    <n v="6184.7383014750112"/>
    <x v="15"/>
    <x v="45"/>
  </r>
  <r>
    <n v="1097"/>
    <s v="5388 - 5458"/>
    <n v="10253"/>
    <n v="10266"/>
    <n v="47"/>
    <n v="7997.273451964671"/>
    <n v="6.3220781983875352"/>
    <n v="6185.7224498233772"/>
    <x v="15"/>
    <x v="46"/>
  </r>
  <r>
    <n v="1098"/>
    <s v="5388 - 5805"/>
    <n v="10253"/>
    <n v="10302"/>
    <n v="48"/>
    <n v="7999.5204591715237"/>
    <n v="6.0847183549028587"/>
    <n v="7287.9591478123793"/>
    <x v="15"/>
    <x v="48"/>
  </r>
  <r>
    <n v="1099"/>
    <s v="5388 - 5735"/>
    <n v="10253"/>
    <n v="10296"/>
    <n v="49"/>
    <n v="8005.0420271958246"/>
    <n v="7.2642216567545246"/>
    <n v="5477.2484519406198"/>
    <x v="15"/>
    <x v="8"/>
  </r>
  <r>
    <n v="1100"/>
    <s v="5388 - 5333"/>
    <n v="10253"/>
    <n v="10249"/>
    <n v="50"/>
    <n v="8019.9052642251054"/>
    <n v="6.1667213396671432"/>
    <n v="5712.8102306375758"/>
    <x v="15"/>
    <x v="47"/>
  </r>
  <r>
    <n v="1101"/>
    <s v="5388 - 5573"/>
    <n v="10253"/>
    <n v="10278"/>
    <n v="51"/>
    <n v="8560.0299513647988"/>
    <n v="6.6829915140382488"/>
    <n v="6965.9866815387641"/>
    <x v="15"/>
    <x v="55"/>
  </r>
  <r>
    <n v="1102"/>
    <s v="5388 - 5572"/>
    <n v="10253"/>
    <n v="10277"/>
    <n v="52"/>
    <n v="8817.7919193523721"/>
    <n v="6.9407534820258228"/>
    <n v="6993.6914410138652"/>
    <x v="15"/>
    <x v="58"/>
  </r>
  <r>
    <n v="1103"/>
    <s v="5388 - 5334"/>
    <n v="10253"/>
    <n v="10250"/>
    <n v="53"/>
    <n v="9112.0827045893875"/>
    <n v="7.2056619796440966"/>
    <n v="6590.6568252254701"/>
    <x v="15"/>
    <x v="66"/>
  </r>
  <r>
    <n v="1104"/>
    <s v="5388 - 5574"/>
    <n v="10253"/>
    <n v="10279"/>
    <n v="54"/>
    <n v="9120.6246430814663"/>
    <n v="6.9769862582495206"/>
    <n v="8015.0616671946327"/>
    <x v="15"/>
    <x v="59"/>
  </r>
  <r>
    <n v="1105"/>
    <s v="5388 - 5736"/>
    <n v="10253"/>
    <n v="10297"/>
    <n v="55"/>
    <n v="9153.1259611026435"/>
    <n v="8.7967244403926639"/>
    <n v="6301.0812693707803"/>
    <x v="15"/>
    <x v="12"/>
  </r>
  <r>
    <n v="1106"/>
    <s v="5388 - 5459"/>
    <n v="10253"/>
    <n v="10267"/>
    <n v="56"/>
    <n v="9306.4876902885917"/>
    <n v="7.6312924367114574"/>
    <n v="7353.8230284593837"/>
    <x v="15"/>
    <x v="69"/>
  </r>
  <r>
    <n v="1107"/>
    <s v="5388 - 5626"/>
    <n v="10253"/>
    <n v="10287"/>
    <n v="57"/>
    <n v="9526.3223482315407"/>
    <n v="7.6492839109049928"/>
    <n v="7117.7526626757017"/>
    <x v="15"/>
    <x v="64"/>
  </r>
  <r>
    <n v="1108"/>
    <s v="5388 - 5678"/>
    <n v="10253"/>
    <n v="10292"/>
    <n v="58"/>
    <n v="9603.6771844900795"/>
    <n v="9.2498973656262855"/>
    <n v="5577.1579554574964"/>
    <x v="15"/>
    <x v="16"/>
  </r>
  <r>
    <n v="1109"/>
    <s v="5388 - 5737"/>
    <n v="10253"/>
    <n v="10298"/>
    <n v="59"/>
    <n v="10089.995401054901"/>
    <n v="9.7362155821911038"/>
    <n v="7065.5412393118586"/>
    <x v="15"/>
    <x v="19"/>
  </r>
  <r>
    <n v="1110"/>
    <s v="5388 - 5679"/>
    <n v="10253"/>
    <n v="10293"/>
    <n v="60"/>
    <n v="10509.515404335571"/>
    <n v="8.6324769670090262"/>
    <n v="7419.8135646504352"/>
    <x v="15"/>
    <x v="49"/>
  </r>
  <r>
    <n v="1111"/>
    <s v="5388 - 5806"/>
    <n v="10253"/>
    <n v="10303"/>
    <n v="61"/>
    <n v="11008.00615130492"/>
    <n v="10.651604630594941"/>
    <n v="7729.2555421104644"/>
    <x v="15"/>
    <x v="25"/>
  </r>
  <r>
    <n v="1112"/>
    <s v="5388 - 5738"/>
    <n v="10253"/>
    <n v="10299"/>
    <n v="62"/>
    <n v="11151.464382738041"/>
    <n v="10.797684563874251"/>
    <n v="7404.3301631333752"/>
    <x v="15"/>
    <x v="27"/>
  </r>
  <r>
    <n v="1113"/>
    <s v="5388 - 5807"/>
    <n v="10253"/>
    <n v="10304"/>
    <n v="63"/>
    <n v="11768.768000504189"/>
    <n v="11.412366479794199"/>
    <n v="8446.6864814486889"/>
    <x v="15"/>
    <x v="34"/>
  </r>
  <r>
    <n v="1114"/>
    <s v="5388 - 5680"/>
    <n v="10253"/>
    <n v="10294"/>
    <n v="64"/>
    <n v="12043.797467889281"/>
    <n v="9.9001590830573409"/>
    <n v="8824.7650639800413"/>
    <x v="15"/>
    <x v="67"/>
  </r>
  <r>
    <n v="1115"/>
    <s v="5388 - 5740"/>
    <n v="10253"/>
    <n v="10301"/>
    <n v="65"/>
    <n v="12086.82574354124"/>
    <n v="9.9431873587092969"/>
    <n v="8815.4582219743697"/>
    <x v="15"/>
    <x v="62"/>
  </r>
  <r>
    <n v="1116"/>
    <s v="5388 - 5808"/>
    <n v="10253"/>
    <n v="10305"/>
    <n v="66"/>
    <n v="12315.89542390697"/>
    <n v="11.959493903196989"/>
    <n v="9010.7892714432601"/>
    <x v="15"/>
    <x v="38"/>
  </r>
  <r>
    <n v="1117"/>
    <s v="5388 - 5739"/>
    <n v="10253"/>
    <n v="10300"/>
    <n v="67"/>
    <n v="12817.47102215296"/>
    <n v="12.46369120328916"/>
    <n v="8671.9136127590846"/>
    <x v="15"/>
    <x v="43"/>
  </r>
  <r>
    <n v="1118"/>
    <s v="5388 - 5625"/>
    <n v="10253"/>
    <n v="10286"/>
    <n v="68"/>
    <n v="12894.067172891"/>
    <n v="12.5402873540272"/>
    <n v="6197.3723677577691"/>
    <x v="15"/>
    <x v="44"/>
  </r>
  <r>
    <n v="1119"/>
    <s v="5388 - 5809"/>
    <n v="10253"/>
    <n v="10306"/>
    <n v="69"/>
    <n v="13233.62942512502"/>
    <n v="12.87984960626123"/>
    <n v="9859.901452916878"/>
    <x v="15"/>
    <x v="51"/>
  </r>
  <r>
    <n v="1120"/>
    <s v="5388 - 5810"/>
    <n v="10253"/>
    <n v="10307"/>
    <n v="70"/>
    <n v="14130.803004158301"/>
    <n v="13.7770231852945"/>
    <n v="10724.00154185851"/>
    <x v="15"/>
    <x v="63"/>
  </r>
  <r>
    <n v="1121"/>
    <s v="5389 - 5389"/>
    <n v="10254"/>
    <n v="10254"/>
    <n v="1"/>
    <n v="0"/>
    <n v="0"/>
    <n v="0"/>
    <x v="16"/>
    <x v="26"/>
  </r>
  <r>
    <n v="1122"/>
    <s v="5389 - 5388"/>
    <n v="10254"/>
    <n v="10253"/>
    <n v="2"/>
    <n v="738.21421656119719"/>
    <n v="0.44292852993671861"/>
    <n v="737.80660811057066"/>
    <x v="16"/>
    <x v="22"/>
  </r>
  <r>
    <n v="1123"/>
    <s v="5389 - 5390"/>
    <n v="10254"/>
    <n v="10255"/>
    <n v="3"/>
    <n v="1073.3458226145849"/>
    <n v="0.75905203643153429"/>
    <n v="908.24134364509268"/>
    <x v="16"/>
    <x v="21"/>
  </r>
  <r>
    <n v="1124"/>
    <s v="5389 - 5329"/>
    <n v="10254"/>
    <n v="10245"/>
    <n v="4"/>
    <n v="1294.7624116499551"/>
    <n v="0.87505239169515625"/>
    <n v="1196.5967829268529"/>
    <x v="16"/>
    <x v="23"/>
  </r>
  <r>
    <n v="1125"/>
    <s v="5389 - 5452"/>
    <n v="10254"/>
    <n v="10260"/>
    <n v="5"/>
    <n v="1380.7498572492509"/>
    <n v="0.82844991434955095"/>
    <n v="1378.3251762243781"/>
    <x v="16"/>
    <x v="18"/>
  </r>
  <r>
    <n v="1126"/>
    <s v="5389 - 5330"/>
    <n v="10254"/>
    <n v="10246"/>
    <n v="6"/>
    <n v="1562.0206351466891"/>
    <n v="1.060643085501169"/>
    <n v="1445.130514717695"/>
    <x v="16"/>
    <x v="29"/>
  </r>
  <r>
    <n v="1127"/>
    <s v="5389 - 5391"/>
    <n v="10254"/>
    <n v="10256"/>
    <n v="7"/>
    <n v="2117.8699816344129"/>
    <n v="1.789891020294452"/>
    <n v="1768.8667451892709"/>
    <x v="16"/>
    <x v="32"/>
  </r>
  <r>
    <n v="1128"/>
    <s v="5389 - 5277"/>
    <n v="10254"/>
    <n v="10241"/>
    <n v="8"/>
    <n v="2522.4686754762088"/>
    <n v="1.7958320895648481"/>
    <n v="2378.51462932292"/>
    <x v="16"/>
    <x v="37"/>
  </r>
  <r>
    <n v="1129"/>
    <s v="5389 - 5453"/>
    <n v="10254"/>
    <n v="10261"/>
    <n v="9"/>
    <n v="2680.7090083840112"/>
    <n v="2.0316435028957431"/>
    <n v="1198.4674950192309"/>
    <x v="16"/>
    <x v="13"/>
  </r>
  <r>
    <n v="1130"/>
    <s v="5389 - 5511"/>
    <n v="10254"/>
    <n v="10269"/>
    <n v="10"/>
    <n v="2799.2005136501939"/>
    <n v="1.679520308190116"/>
    <n v="2790.1594361052912"/>
    <x v="16"/>
    <x v="24"/>
  </r>
  <r>
    <n v="1131"/>
    <s v="5389 - 5331"/>
    <n v="10254"/>
    <n v="10247"/>
    <n v="11"/>
    <n v="2881.3322522987692"/>
    <n v="1.733146662576132"/>
    <n v="2857.0881877973338"/>
    <x v="16"/>
    <x v="40"/>
  </r>
  <r>
    <n v="1132"/>
    <s v="5389 - 5387"/>
    <n v="10254"/>
    <n v="10252"/>
    <n v="12"/>
    <n v="2986.3384041326281"/>
    <n v="2.3372728986443581"/>
    <n v="2579.1705531372918"/>
    <x v="16"/>
    <x v="28"/>
  </r>
  <r>
    <n v="1133"/>
    <s v="5389 - 5392"/>
    <n v="10254"/>
    <n v="10257"/>
    <n v="13"/>
    <n v="3071.4500043881999"/>
    <n v="2.505076037359792"/>
    <n v="2648.7082475692951"/>
    <x v="16"/>
    <x v="30"/>
  </r>
  <r>
    <n v="1134"/>
    <s v="5389 - 5513"/>
    <n v="10254"/>
    <n v="10271"/>
    <n v="14"/>
    <n v="3134.7582078771561"/>
    <n v="2.2427162504017382"/>
    <n v="1889.436832294771"/>
    <x v="16"/>
    <x v="7"/>
  </r>
  <r>
    <n v="1135"/>
    <s v="5389 - 5570"/>
    <n v="10254"/>
    <n v="10275"/>
    <n v="15"/>
    <n v="3457.0417670626989"/>
    <n v="2.0787267390439359"/>
    <n v="3428.2175291307472"/>
    <x v="16"/>
    <x v="33"/>
  </r>
  <r>
    <n v="1136"/>
    <s v="5389 - 5512"/>
    <n v="10254"/>
    <n v="10270"/>
    <n v="16"/>
    <n v="3492.7957635767948"/>
    <n v="2.843730258088526"/>
    <n v="2181.553851898012"/>
    <x v="16"/>
    <x v="6"/>
  </r>
  <r>
    <n v="1137"/>
    <s v="5389 - 5454"/>
    <n v="10254"/>
    <n v="10262"/>
    <n v="17"/>
    <n v="3595.983543529167"/>
    <n v="2.8905059234870958"/>
    <n v="1346.399234643525"/>
    <x v="16"/>
    <x v="9"/>
  </r>
  <r>
    <n v="1138"/>
    <s v="5389 - 5278"/>
    <n v="10254"/>
    <n v="10242"/>
    <n v="18"/>
    <n v="3602.7234565776639"/>
    <n v="2.165680210233452"/>
    <n v="3562.621670056747"/>
    <x v="16"/>
    <x v="50"/>
  </r>
  <r>
    <n v="1139"/>
    <s v="5389 - 5386"/>
    <n v="10254"/>
    <n v="10251"/>
    <n v="19"/>
    <n v="3862.2941604503039"/>
    <n v="3.2132286549620321"/>
    <n v="3330.619004298911"/>
    <x v="16"/>
    <x v="36"/>
  </r>
  <r>
    <n v="1140"/>
    <s v="5389 - 5279"/>
    <n v="10254"/>
    <n v="10243"/>
    <n v="20"/>
    <n v="3870.845986768808"/>
    <n v="2.573400698547891"/>
    <n v="3727.6779808375409"/>
    <x v="16"/>
    <x v="54"/>
  </r>
  <r>
    <n v="1141"/>
    <s v="5389 - 5514"/>
    <n v="10254"/>
    <n v="10272"/>
    <n v="21"/>
    <n v="4074.3470581512588"/>
    <n v="3.3688694381091882"/>
    <n v="2132.6744074836001"/>
    <x v="16"/>
    <x v="4"/>
  </r>
  <r>
    <n v="1142"/>
    <s v="5389 - 5276"/>
    <n v="10254"/>
    <n v="10240"/>
    <n v="22"/>
    <n v="4106.9358004986916"/>
    <n v="3.2910855660657998"/>
    <n v="2763.0831305248571"/>
    <x v="16"/>
    <x v="57"/>
  </r>
  <r>
    <n v="1143"/>
    <s v="5389 - 5456"/>
    <n v="10254"/>
    <n v="10264"/>
    <n v="23"/>
    <n v="4173.4785046199268"/>
    <n v="3.4236940773168651"/>
    <n v="2963.915602074112"/>
    <x v="16"/>
    <x v="17"/>
  </r>
  <r>
    <n v="1144"/>
    <s v="5389 - 5455"/>
    <n v="10254"/>
    <n v="10263"/>
    <n v="24"/>
    <n v="4291.9823938504023"/>
    <n v="3.5865047738083331"/>
    <n v="2083.0311715506409"/>
    <x v="16"/>
    <x v="11"/>
  </r>
  <r>
    <n v="1145"/>
    <s v="5389 - 5571"/>
    <n v="10254"/>
    <n v="10276"/>
    <n v="25"/>
    <n v="4323.855721831419"/>
    <n v="3.2378798524947672"/>
    <n v="2721.2834572377692"/>
    <x v="16"/>
    <x v="3"/>
  </r>
  <r>
    <n v="1146"/>
    <s v="5389 - 5221"/>
    <n v="10254"/>
    <n v="10239"/>
    <n v="26"/>
    <n v="4473.1240817986372"/>
    <n v="3.4709112947810379"/>
    <n v="3455.727946185089"/>
    <x v="16"/>
    <x v="61"/>
  </r>
  <r>
    <n v="1147"/>
    <s v="5389 - 5515"/>
    <n v="10254"/>
    <n v="10273"/>
    <n v="27"/>
    <n v="5459.8831295487498"/>
    <n v="4.3254330610010054"/>
    <n v="3871.548945330816"/>
    <x v="16"/>
    <x v="15"/>
  </r>
  <r>
    <n v="1148"/>
    <s v="5389 - 5451"/>
    <n v="10254"/>
    <n v="10259"/>
    <n v="28"/>
    <n v="5558.6999769976246"/>
    <n v="4.9096344715093556"/>
    <n v="5189.6218112341694"/>
    <x v="16"/>
    <x v="56"/>
  </r>
  <r>
    <n v="1149"/>
    <s v="5389 - 5622"/>
    <n v="10254"/>
    <n v="10283"/>
    <n v="29"/>
    <n v="5658.8208247838556"/>
    <n v="4.1831745540483576"/>
    <n v="4064.8913152215491"/>
    <x v="16"/>
    <x v="5"/>
  </r>
  <r>
    <n v="1150"/>
    <s v="5389 - 5620"/>
    <n v="10254"/>
    <n v="10281"/>
    <n v="30"/>
    <n v="5732.1725640559889"/>
    <n v="3.5220847731628431"/>
    <n v="5641.0218675417264"/>
    <x v="16"/>
    <x v="53"/>
  </r>
  <r>
    <n v="1151"/>
    <s v="5389 - 0"/>
    <n v="10254"/>
    <n v="10238"/>
    <n v="31"/>
    <n v="5769.5029859775086"/>
    <n v="4.683527116640855"/>
    <n v="3648.804237017001"/>
    <x v="16"/>
    <x v="0"/>
  </r>
  <r>
    <n v="1152"/>
    <s v="5389 - 5516"/>
    <n v="10254"/>
    <n v="10274"/>
    <n v="32"/>
    <n v="5791.666791326702"/>
    <n v="4.5479753468307162"/>
    <n v="5180.7425263183504"/>
    <x v="16"/>
    <x v="31"/>
  </r>
  <r>
    <n v="1153"/>
    <s v="5389 - 5328"/>
    <n v="10254"/>
    <n v="10244"/>
    <n v="33"/>
    <n v="5946.0119546038413"/>
    <n v="5.2969464491155671"/>
    <n v="4516.8953638997173"/>
    <x v="16"/>
    <x v="60"/>
  </r>
  <r>
    <n v="1154"/>
    <s v="5389 - 5393"/>
    <n v="10254"/>
    <n v="10258"/>
    <n v="34"/>
    <n v="5999.3327932585071"/>
    <n v="4.7620241189263757"/>
    <n v="4324.3056894909596"/>
    <x v="16"/>
    <x v="35"/>
  </r>
  <r>
    <n v="1155"/>
    <s v="5389 - 5510"/>
    <n v="10254"/>
    <n v="10268"/>
    <n v="35"/>
    <n v="6056.4878534771251"/>
    <n v="5.4074223479888568"/>
    <n v="4722.139033792414"/>
    <x v="16"/>
    <x v="68"/>
  </r>
  <r>
    <n v="1156"/>
    <s v="5389 - 5621"/>
    <n v="10254"/>
    <n v="10282"/>
    <n v="36"/>
    <n v="6291.7155949992903"/>
    <n v="4.8141006108494508"/>
    <n v="3946.7913708479318"/>
    <x v="16"/>
    <x v="10"/>
  </r>
  <r>
    <n v="1157"/>
    <s v="5389 - 5619"/>
    <n v="10254"/>
    <n v="10280"/>
    <n v="37"/>
    <n v="6318.1648744397917"/>
    <n v="3.7908989246638711"/>
    <n v="6295.395550221785"/>
    <x v="16"/>
    <x v="65"/>
  </r>
  <r>
    <n v="1158"/>
    <s v="5389 - 5623"/>
    <n v="10254"/>
    <n v="10284"/>
    <n v="38"/>
    <n v="6654.5737496862184"/>
    <n v="5.5685978803495653"/>
    <n v="3859.170707224072"/>
    <x v="16"/>
    <x v="1"/>
  </r>
  <r>
    <n v="1159"/>
    <s v="5389 - 5675"/>
    <n v="10254"/>
    <n v="10289"/>
    <n v="39"/>
    <n v="6732.000609251395"/>
    <n v="4.5219128183582518"/>
    <n v="6355.5400286594086"/>
    <x v="16"/>
    <x v="39"/>
  </r>
  <r>
    <n v="1160"/>
    <s v="5389 - 5677"/>
    <n v="10254"/>
    <n v="10291"/>
    <n v="40"/>
    <n v="6734.8756890859258"/>
    <n v="4.9428043613083119"/>
    <n v="5274.6389365733894"/>
    <x v="16"/>
    <x v="14"/>
  </r>
  <r>
    <n v="1161"/>
    <s v="5389 - 5332"/>
    <n v="10254"/>
    <n v="10248"/>
    <n v="41"/>
    <n v="6789.8586369822769"/>
    <n v="5.3549185017192018"/>
    <n v="4687.1206864734231"/>
    <x v="16"/>
    <x v="42"/>
  </r>
  <r>
    <n v="1162"/>
    <s v="5389 - 5624"/>
    <n v="10254"/>
    <n v="10285"/>
    <n v="42"/>
    <n v="6822.157916570517"/>
    <n v="6.1166802965284459"/>
    <n v="4232.2561419342301"/>
    <x v="16"/>
    <x v="2"/>
  </r>
  <r>
    <n v="1163"/>
    <s v="5389 - 5674"/>
    <n v="10254"/>
    <n v="10288"/>
    <n v="43"/>
    <n v="7090.0844625778454"/>
    <n v="4.2595910857029331"/>
    <n v="7049.0221901538707"/>
    <x v="16"/>
    <x v="52"/>
  </r>
  <r>
    <n v="1164"/>
    <s v="5389 - 5457"/>
    <n v="10254"/>
    <n v="10265"/>
    <n v="44"/>
    <n v="7249.7185338428944"/>
    <n v="5.8698089668902371"/>
    <n v="5660.5854481522128"/>
    <x v="16"/>
    <x v="45"/>
  </r>
  <r>
    <n v="1165"/>
    <s v="5389 - 5458"/>
    <n v="10254"/>
    <n v="10266"/>
    <n v="45"/>
    <n v="7259.0592354034734"/>
    <n v="5.8791496684508173"/>
    <n v="5660.7521246508886"/>
    <x v="16"/>
    <x v="46"/>
  </r>
  <r>
    <n v="1166"/>
    <s v="5389 - 5333"/>
    <n v="10254"/>
    <n v="10249"/>
    <n v="46"/>
    <n v="7281.6910476639077"/>
    <n v="5.7237928097304236"/>
    <n v="5033.0394459635181"/>
    <x v="16"/>
    <x v="47"/>
  </r>
  <r>
    <n v="1167"/>
    <s v="5389 - 5676"/>
    <n v="10254"/>
    <n v="10290"/>
    <n v="47"/>
    <n v="7635.6334220046219"/>
    <n v="5.7677797284651664"/>
    <n v="5676.9213881586147"/>
    <x v="16"/>
    <x v="20"/>
  </r>
  <r>
    <n v="1168"/>
    <s v="5389 - 5734"/>
    <n v="10254"/>
    <n v="10295"/>
    <n v="48"/>
    <n v="7780.5188546676281"/>
    <n v="5.5704310637744836"/>
    <n v="7121.7921939787529"/>
    <x v="16"/>
    <x v="41"/>
  </r>
  <r>
    <n v="1169"/>
    <s v="5389 - 5573"/>
    <n v="10254"/>
    <n v="10278"/>
    <n v="49"/>
    <n v="7821.815734803602"/>
    <n v="6.24006298410153"/>
    <n v="6603.6675764969441"/>
    <x v="16"/>
    <x v="55"/>
  </r>
  <r>
    <n v="1170"/>
    <s v="5389 - 5572"/>
    <n v="10254"/>
    <n v="10277"/>
    <n v="50"/>
    <n v="8079.5777027911754"/>
    <n v="6.497824952089104"/>
    <n v="6655.6824084406044"/>
    <x v="16"/>
    <x v="58"/>
  </r>
  <r>
    <n v="1171"/>
    <s v="5389 - 5334"/>
    <n v="10254"/>
    <n v="10250"/>
    <n v="51"/>
    <n v="8373.8684880281889"/>
    <n v="6.7627334497073779"/>
    <n v="5928.4463727223874"/>
    <x v="16"/>
    <x v="66"/>
  </r>
  <r>
    <n v="1172"/>
    <s v="5389 - 5574"/>
    <n v="10254"/>
    <n v="10279"/>
    <n v="52"/>
    <n v="8382.4104265202695"/>
    <n v="6.5340577283128054"/>
    <n v="7604.7625348755901"/>
    <x v="16"/>
    <x v="59"/>
  </r>
  <r>
    <n v="1173"/>
    <s v="5389 - 5735"/>
    <n v="10254"/>
    <n v="10296"/>
    <n v="53"/>
    <n v="8428.9086158131704"/>
    <n v="6.9532623450776736"/>
    <n v="5986.2501203997508"/>
    <x v="16"/>
    <x v="8"/>
  </r>
  <r>
    <n v="1174"/>
    <s v="5389 - 5459"/>
    <n v="10254"/>
    <n v="10267"/>
    <n v="54"/>
    <n v="8568.273473727395"/>
    <n v="7.1883639067747378"/>
    <n v="6806.5273687741064"/>
    <x v="16"/>
    <x v="69"/>
  </r>
  <r>
    <n v="1175"/>
    <s v="5389 - 5805"/>
    <n v="10254"/>
    <n v="10302"/>
    <n v="55"/>
    <n v="8737.7346757327196"/>
    <n v="6.5276468848395766"/>
    <n v="7972.3273019159824"/>
    <x v="16"/>
    <x v="48"/>
  </r>
  <r>
    <n v="1176"/>
    <s v="5389 - 5626"/>
    <n v="10254"/>
    <n v="10287"/>
    <n v="56"/>
    <n v="8788.1081316703439"/>
    <n v="7.2063553809682741"/>
    <n v="6846.991912001643"/>
    <x v="16"/>
    <x v="64"/>
  </r>
  <r>
    <n v="1177"/>
    <s v="5389 - 5736"/>
    <n v="10254"/>
    <n v="10297"/>
    <n v="57"/>
    <n v="9456.8281861059313"/>
    <n v="8.7487288642176679"/>
    <n v="6397.1442614844937"/>
    <x v="16"/>
    <x v="12"/>
  </r>
  <r>
    <n v="1178"/>
    <s v="5389 - 5679"/>
    <n v="10254"/>
    <n v="10293"/>
    <n v="58"/>
    <n v="9771.3011877743775"/>
    <n v="8.1895484370723075"/>
    <n v="7239.3308053725541"/>
    <x v="16"/>
    <x v="49"/>
  </r>
  <r>
    <n v="1179"/>
    <s v="5389 - 5678"/>
    <n v="10254"/>
    <n v="10292"/>
    <n v="59"/>
    <n v="9907.3794094933673"/>
    <n v="9.2019017894512913"/>
    <n v="5621.7796401430069"/>
    <x v="16"/>
    <x v="16"/>
  </r>
  <r>
    <n v="1180"/>
    <s v="5389 - 5737"/>
    <n v="10254"/>
    <n v="10298"/>
    <n v="60"/>
    <n v="10393.697626058191"/>
    <n v="9.6882200060161097"/>
    <n v="7095.5525265545066"/>
    <x v="16"/>
    <x v="19"/>
  </r>
  <r>
    <n v="1181"/>
    <s v="5389 - 5680"/>
    <n v="10254"/>
    <n v="10294"/>
    <n v="61"/>
    <n v="11305.583251328089"/>
    <n v="9.457230553120624"/>
    <n v="8581.6501404179198"/>
    <x v="16"/>
    <x v="67"/>
  </r>
  <r>
    <n v="1182"/>
    <s v="5389 - 5806"/>
    <n v="10254"/>
    <n v="10303"/>
    <n v="62"/>
    <n v="11311.70837630821"/>
    <n v="10.60360905441995"/>
    <n v="7760.3062533080274"/>
    <x v="16"/>
    <x v="25"/>
  </r>
  <r>
    <n v="1183"/>
    <s v="5389 - 5740"/>
    <n v="10254"/>
    <n v="10301"/>
    <n v="63"/>
    <n v="11348.611526980039"/>
    <n v="9.50025882877258"/>
    <n v="8575.7375716170609"/>
    <x v="16"/>
    <x v="62"/>
  </r>
  <r>
    <n v="1184"/>
    <s v="5389 - 5738"/>
    <n v="10254"/>
    <n v="10299"/>
    <n v="64"/>
    <n v="11455.16660774133"/>
    <n v="10.749688987699249"/>
    <n v="7358.0869863445414"/>
    <x v="16"/>
    <x v="27"/>
  </r>
  <r>
    <n v="1185"/>
    <s v="5389 - 5807"/>
    <n v="10254"/>
    <n v="10304"/>
    <n v="65"/>
    <n v="12072.470225507481"/>
    <n v="11.364370903619211"/>
    <n v="8453.685317726291"/>
    <x v="16"/>
    <x v="34"/>
  </r>
  <r>
    <n v="1186"/>
    <s v="5389 - 5808"/>
    <n v="10254"/>
    <n v="10305"/>
    <n v="66"/>
    <n v="12338.841448400221"/>
    <n v="10.757088697698149"/>
    <n v="8934.6626429377375"/>
    <x v="16"/>
    <x v="38"/>
  </r>
  <r>
    <n v="1187"/>
    <s v="5389 - 5739"/>
    <n v="10254"/>
    <n v="10300"/>
    <n v="67"/>
    <n v="12657.71120480987"/>
    <n v="10.8093585066024"/>
    <n v="8538.0694759263497"/>
    <x v="16"/>
    <x v="43"/>
  </r>
  <r>
    <n v="1188"/>
    <s v="5389 - 5625"/>
    <n v="10254"/>
    <n v="10286"/>
    <n v="68"/>
    <n v="13197.76939789429"/>
    <n v="12.492291777852209"/>
    <n v="6036.9379523667494"/>
    <x v="16"/>
    <x v="44"/>
  </r>
  <r>
    <n v="1189"/>
    <s v="5389 - 5809"/>
    <n v="10254"/>
    <n v="10306"/>
    <n v="69"/>
    <n v="13247.11753304691"/>
    <n v="11.665364782344829"/>
    <n v="9751.890435961157"/>
    <x v="16"/>
    <x v="51"/>
  </r>
  <r>
    <n v="1190"/>
    <s v="5389 - 5810"/>
    <n v="10254"/>
    <n v="10307"/>
    <n v="70"/>
    <n v="14144.29111208018"/>
    <n v="12.56253836137811"/>
    <n v="10596.627698456899"/>
    <x v="16"/>
    <x v="63"/>
  </r>
  <r>
    <n v="1191"/>
    <s v="5390 - 5390"/>
    <n v="10255"/>
    <n v="10255"/>
    <n v="1"/>
    <n v="0"/>
    <n v="0"/>
    <n v="0"/>
    <x v="17"/>
    <x v="21"/>
  </r>
  <r>
    <n v="1192"/>
    <s v="5390 - 5329"/>
    <n v="10255"/>
    <n v="10245"/>
    <n v="2"/>
    <n v="925.21307520737719"/>
    <n v="0.75630488138225926"/>
    <n v="617.88869700112434"/>
    <x v="17"/>
    <x v="23"/>
  </r>
  <r>
    <n v="1193"/>
    <s v="5390 - 5389"/>
    <n v="10255"/>
    <n v="10254"/>
    <n v="3"/>
    <n v="1073.3458226145849"/>
    <n v="0.75905203643153429"/>
    <n v="908.24134364509268"/>
    <x v="17"/>
    <x v="26"/>
  </r>
  <r>
    <n v="1194"/>
    <s v="5390 - 5391"/>
    <n v="10255"/>
    <n v="10256"/>
    <n v="4"/>
    <n v="1120.3370214576239"/>
    <n v="1.1044290890281641"/>
    <n v="971.85641056956115"/>
    <x v="17"/>
    <x v="32"/>
  </r>
  <r>
    <n v="1195"/>
    <s v="5390 - 5330"/>
    <n v="10255"/>
    <n v="10246"/>
    <n v="5"/>
    <n v="1167.0258418382309"/>
    <n v="0.93438496080693845"/>
    <n v="857.08654683901"/>
    <x v="17"/>
    <x v="29"/>
  </r>
  <r>
    <n v="1196"/>
    <s v="5390 - 5388"/>
    <n v="10255"/>
    <n v="10253"/>
    <n v="6"/>
    <n v="1811.5600391757821"/>
    <n v="1.201980566368253"/>
    <n v="1630.926669833259"/>
    <x v="17"/>
    <x v="22"/>
  </r>
  <r>
    <n v="1197"/>
    <s v="5390 - 5392"/>
    <n v="10255"/>
    <n v="10257"/>
    <n v="7"/>
    <n v="2073.9170442114109"/>
    <n v="1.819614106093504"/>
    <n v="1918.5167025192411"/>
    <x v="17"/>
    <x v="30"/>
  </r>
  <r>
    <n v="1198"/>
    <s v="5390 - 5331"/>
    <n v="10255"/>
    <n v="10247"/>
    <n v="8"/>
    <n v="2132.8487987831631"/>
    <n v="1.726288642141206"/>
    <n v="1989.7487890073619"/>
    <x v="17"/>
    <x v="40"/>
  </r>
  <r>
    <n v="1199"/>
    <s v="5390 - 5277"/>
    <n v="10255"/>
    <n v="10241"/>
    <n v="9"/>
    <n v="2152.9193390336309"/>
    <n v="1.6770845792519511"/>
    <n v="1804.3112793345731"/>
    <x v="17"/>
    <x v="37"/>
  </r>
  <r>
    <n v="1200"/>
    <s v="5390 - 5453"/>
    <n v="10255"/>
    <n v="10261"/>
    <n v="10"/>
    <n v="2306.271561646447"/>
    <n v="1.9743989375270701"/>
    <n v="1832.0545410083751"/>
    <x v="17"/>
    <x v="13"/>
  </r>
  <r>
    <n v="1201"/>
    <s v="5390 - 5452"/>
    <n v="10255"/>
    <n v="10260"/>
    <n v="11"/>
    <n v="2454.0956798638358"/>
    <n v="1.587501950781085"/>
    <n v="2258.9019059976122"/>
    <x v="17"/>
    <x v="18"/>
  </r>
  <r>
    <n v="1202"/>
    <s v="5390 - 5513"/>
    <n v="10255"/>
    <n v="10271"/>
    <n v="12"/>
    <n v="2510.8927693056939"/>
    <n v="1.992455807752969"/>
    <n v="2390.197728047674"/>
    <x v="17"/>
    <x v="7"/>
  </r>
  <r>
    <n v="1203"/>
    <s v="5390 - 5278"/>
    <n v="10255"/>
    <n v="10242"/>
    <n v="13"/>
    <n v="2859.1071998464172"/>
    <n v="2.1620436827791591"/>
    <n v="2709.3099810232752"/>
    <x v="17"/>
    <x v="50"/>
  </r>
  <r>
    <n v="1204"/>
    <s v="5390 - 5454"/>
    <n v="10255"/>
    <n v="10262"/>
    <n v="14"/>
    <n v="2943.9309179688839"/>
    <n v="2.6120582938495072"/>
    <n v="1137.944069966268"/>
    <x v="17"/>
    <x v="9"/>
  </r>
  <r>
    <n v="1205"/>
    <s v="5390 - 5279"/>
    <n v="10255"/>
    <n v="10243"/>
    <n v="15"/>
    <n v="3127.2297300375608"/>
    <n v="2.5697641710935968"/>
    <n v="2839.8903039363709"/>
    <x v="17"/>
    <x v="54"/>
  </r>
  <r>
    <n v="1206"/>
    <s v="5390 - 5456"/>
    <n v="10255"/>
    <n v="10264"/>
    <n v="16"/>
    <n v="3175.9455444431378"/>
    <n v="2.738232146050577"/>
    <n v="2301.7359612061018"/>
    <x v="17"/>
    <x v="17"/>
  </r>
  <r>
    <n v="1207"/>
    <s v="5390 - 5514"/>
    <n v="10255"/>
    <n v="10272"/>
    <n v="17"/>
    <n v="3422.2944325909762"/>
    <n v="3.0904218084715991"/>
    <n v="2052.3646973841501"/>
    <x v="17"/>
    <x v="4"/>
  </r>
  <r>
    <n v="1208"/>
    <s v="5390 - 5512"/>
    <n v="10255"/>
    <n v="10270"/>
    <n v="18"/>
    <n v="3444.8932035805128"/>
    <n v="3.0553333464175312"/>
    <n v="2869.9567750766068"/>
    <x v="17"/>
    <x v="6"/>
  </r>
  <r>
    <n v="1209"/>
    <s v="5390 - 5455"/>
    <n v="10255"/>
    <n v="10263"/>
    <n v="19"/>
    <n v="3639.9297682901188"/>
    <n v="3.308057144170744"/>
    <n v="1615.554427773224"/>
    <x v="17"/>
    <x v="11"/>
  </r>
  <r>
    <n v="1210"/>
    <s v="5390 - 5571"/>
    <n v="10255"/>
    <n v="10276"/>
    <n v="20"/>
    <n v="3679.6078466316521"/>
    <n v="2.96588807605192"/>
    <n v="3200.385105569771"/>
    <x v="17"/>
    <x v="3"/>
  </r>
  <r>
    <n v="1211"/>
    <s v="5390 - 5276"/>
    <n v="10255"/>
    <n v="10240"/>
    <n v="21"/>
    <n v="3732.096587426086"/>
    <n v="3.167625077904586"/>
    <n v="2575.4178759019751"/>
    <x v="17"/>
    <x v="57"/>
  </r>
  <r>
    <n v="1212"/>
    <s v="5390 - 5511"/>
    <n v="10255"/>
    <n v="10269"/>
    <n v="22"/>
    <n v="3850.603319892748"/>
    <n v="2.4277292659508052"/>
    <n v="3647.8735532161049"/>
    <x v="17"/>
    <x v="24"/>
  </r>
  <r>
    <n v="1213"/>
    <s v="5390 - 5387"/>
    <n v="10255"/>
    <n v="10252"/>
    <n v="23"/>
    <n v="4037.7412103751799"/>
    <n v="3.0854818564050461"/>
    <n v="3481.5034927731481"/>
    <x v="17"/>
    <x v="28"/>
  </r>
  <r>
    <n v="1214"/>
    <s v="5390 - 5221"/>
    <n v="10255"/>
    <n v="10239"/>
    <n v="24"/>
    <n v="4087.6042843252148"/>
    <n v="3.339689997691865"/>
    <n v="3020.2435666246251"/>
    <x v="17"/>
    <x v="61"/>
  </r>
  <r>
    <n v="1215"/>
    <s v="5390 - 5515"/>
    <n v="10255"/>
    <n v="10273"/>
    <n v="25"/>
    <n v="4462.3501693719609"/>
    <n v="3.6399711297347168"/>
    <n v="3428.0103175952522"/>
    <x v="17"/>
    <x v="15"/>
  </r>
  <r>
    <n v="1216"/>
    <s v="5390 - 5570"/>
    <n v="10255"/>
    <n v="10275"/>
    <n v="26"/>
    <n v="4485.9361792736663"/>
    <n v="2.80442730277304"/>
    <n v="4285.4113364979048"/>
    <x v="17"/>
    <x v="33"/>
  </r>
  <r>
    <n v="1217"/>
    <s v="5390 - 5516"/>
    <n v="10255"/>
    <n v="10274"/>
    <n v="27"/>
    <n v="4794.1338311499139"/>
    <n v="3.862513415564429"/>
    <n v="4541.8420864337904"/>
    <x v="17"/>
    <x v="31"/>
  </r>
  <r>
    <n v="1218"/>
    <s v="5390 - 5386"/>
    <n v="10255"/>
    <n v="10251"/>
    <n v="28"/>
    <n v="4913.6969666928562"/>
    <n v="3.9614376127227211"/>
    <n v="4209.7325396917886"/>
    <x v="17"/>
    <x v="36"/>
  </r>
  <r>
    <n v="1219"/>
    <s v="5390 - 5393"/>
    <n v="10255"/>
    <n v="10258"/>
    <n v="29"/>
    <n v="5001.7998330817181"/>
    <n v="4.0765621876600866"/>
    <n v="3497.8615942837569"/>
    <x v="17"/>
    <x v="35"/>
  </r>
  <r>
    <n v="1220"/>
    <s v="5390 - 5622"/>
    <n v="10255"/>
    <n v="10283"/>
    <n v="30"/>
    <n v="5014.5729495840878"/>
    <n v="3.9111827776055121"/>
    <n v="4688.2434580312438"/>
    <x v="17"/>
    <x v="5"/>
  </r>
  <r>
    <n v="1221"/>
    <s v="5390 - 0"/>
    <n v="10255"/>
    <n v="10238"/>
    <n v="31"/>
    <n v="5125.2551107777426"/>
    <n v="4.4115353401980091"/>
    <n v="3944.6757364216251"/>
    <x v="17"/>
    <x v="0"/>
  </r>
  <r>
    <n v="1222"/>
    <s v="5390 - 5621"/>
    <n v="10255"/>
    <n v="10282"/>
    <n v="32"/>
    <n v="5666.900042180635"/>
    <n v="4.5635098702020578"/>
    <n v="4703.235054685254"/>
    <x v="17"/>
    <x v="10"/>
  </r>
  <r>
    <n v="1223"/>
    <s v="5390 - 5332"/>
    <n v="10255"/>
    <n v="10248"/>
    <n v="33"/>
    <n v="5792.3256768054871"/>
    <n v="4.6694565704529136"/>
    <n v="3807.4347556736011"/>
    <x v="17"/>
    <x v="42"/>
  </r>
  <r>
    <n v="1224"/>
    <s v="5390 - 5623"/>
    <n v="10255"/>
    <n v="10284"/>
    <n v="34"/>
    <n v="6010.3258744864524"/>
    <n v="5.2966061039067194"/>
    <n v="4291.2139845826796"/>
    <x v="17"/>
    <x v="1"/>
  </r>
  <r>
    <n v="1225"/>
    <s v="5390 - 5677"/>
    <n v="10255"/>
    <n v="10291"/>
    <n v="35"/>
    <n v="6110.0601362672714"/>
    <n v="4.6922136206609188"/>
    <n v="5948.3547361562178"/>
    <x v="17"/>
    <x v="14"/>
  </r>
  <r>
    <n v="1226"/>
    <s v="5390 - 5624"/>
    <n v="10255"/>
    <n v="10285"/>
    <n v="36"/>
    <n v="6170.1052910102326"/>
    <n v="5.838232666890856"/>
    <n v="4263.9123089677914"/>
    <x v="17"/>
    <x v="2"/>
  </r>
  <r>
    <n v="1227"/>
    <s v="5390 - 5457"/>
    <n v="10255"/>
    <n v="10265"/>
    <n v="37"/>
    <n v="6252.1855736661046"/>
    <n v="5.1843470356239489"/>
    <n v="4910.8245170313912"/>
    <x v="17"/>
    <x v="45"/>
  </r>
  <r>
    <n v="1228"/>
    <s v="5390 - 5458"/>
    <n v="10255"/>
    <n v="10266"/>
    <n v="38"/>
    <n v="6261.5262752266854"/>
    <n v="5.1936877371845291"/>
    <n v="4910.0846323016458"/>
    <x v="17"/>
    <x v="46"/>
  </r>
  <r>
    <n v="1229"/>
    <s v="5390 - 5333"/>
    <n v="10255"/>
    <n v="10249"/>
    <n v="39"/>
    <n v="6284.1580874871188"/>
    <n v="5.0383308784641363"/>
    <n v="4137.9100871275814"/>
    <x v="17"/>
    <x v="47"/>
  </r>
  <r>
    <n v="1230"/>
    <s v="5390 - 5451"/>
    <n v="10255"/>
    <n v="10259"/>
    <n v="40"/>
    <n v="6610.102783240176"/>
    <n v="5.6578434292700432"/>
    <n v="6076.8715412998099"/>
    <x v="17"/>
    <x v="56"/>
  </r>
  <r>
    <n v="1231"/>
    <s v="5390 - 5620"/>
    <n v="10255"/>
    <n v="10281"/>
    <n v="41"/>
    <n v="6775.1525519557981"/>
    <n v="4.2551979529553412"/>
    <n v="6500.1736958218789"/>
    <x v="17"/>
    <x v="53"/>
  </r>
  <r>
    <n v="1232"/>
    <s v="5390 - 5573"/>
    <n v="10255"/>
    <n v="10278"/>
    <n v="42"/>
    <n v="6824.282774626814"/>
    <n v="5.5546010528352419"/>
    <n v="6030.0966427991043"/>
    <x v="17"/>
    <x v="55"/>
  </r>
  <r>
    <n v="1233"/>
    <s v="5390 - 5328"/>
    <n v="10255"/>
    <n v="10244"/>
    <n v="43"/>
    <n v="6997.4147608463927"/>
    <n v="6.0451554068762574"/>
    <n v="5287.3478889039216"/>
    <x v="17"/>
    <x v="60"/>
  </r>
  <r>
    <n v="1234"/>
    <s v="5390 - 5676"/>
    <n v="10255"/>
    <n v="10290"/>
    <n v="44"/>
    <n v="7010.8178691859684"/>
    <n v="5.5171889878177716"/>
    <n v="6399.5492896643809"/>
    <x v="17"/>
    <x v="20"/>
  </r>
  <r>
    <n v="1235"/>
    <s v="5390 - 5572"/>
    <n v="10255"/>
    <n v="10277"/>
    <n v="45"/>
    <n v="7082.0447426143874"/>
    <n v="5.8123630208228159"/>
    <n v="6110.2040152580012"/>
    <x v="17"/>
    <x v="58"/>
  </r>
  <r>
    <n v="1236"/>
    <s v="5390 - 5510"/>
    <n v="10255"/>
    <n v="10268"/>
    <n v="46"/>
    <n v="7107.8906597196774"/>
    <n v="6.1556313057495444"/>
    <n v="5630.2935062114684"/>
    <x v="17"/>
    <x v="68"/>
  </r>
  <r>
    <n v="1237"/>
    <s v="5390 - 5619"/>
    <n v="10255"/>
    <n v="10280"/>
    <n v="47"/>
    <n v="7369.5676806823449"/>
    <n v="4.5391078824245596"/>
    <n v="7159.2837844043534"/>
    <x v="17"/>
    <x v="65"/>
  </r>
  <r>
    <n v="1238"/>
    <s v="5390 - 5334"/>
    <n v="10255"/>
    <n v="10250"/>
    <n v="48"/>
    <n v="7376.3355278514009"/>
    <n v="6.0772715184410897"/>
    <n v="5043.8418792824632"/>
    <x v="17"/>
    <x v="66"/>
  </r>
  <r>
    <n v="1239"/>
    <s v="5390 - 5574"/>
    <n v="10255"/>
    <n v="10279"/>
    <n v="49"/>
    <n v="7384.8774663434824"/>
    <n v="5.8485957970465154"/>
    <n v="6966.503913966174"/>
    <x v="17"/>
    <x v="59"/>
  </r>
  <r>
    <n v="1240"/>
    <s v="5390 - 5459"/>
    <n v="10255"/>
    <n v="10267"/>
    <n v="50"/>
    <n v="7570.7405135506069"/>
    <n v="6.5029019755084514"/>
    <n v="6024.2141191463807"/>
    <x v="17"/>
    <x v="69"/>
  </r>
  <r>
    <n v="1241"/>
    <s v="5390 - 5675"/>
    <n v="10255"/>
    <n v="10289"/>
    <n v="51"/>
    <n v="7774.9805971512042"/>
    <n v="5.2550259981507503"/>
    <n v="7176.2501430743887"/>
    <x v="17"/>
    <x v="39"/>
  </r>
  <r>
    <n v="1242"/>
    <s v="5390 - 5735"/>
    <n v="10255"/>
    <n v="10296"/>
    <n v="52"/>
    <n v="7784.6607406134026"/>
    <n v="6.6812705686348277"/>
    <n v="6495.8698113575747"/>
    <x v="17"/>
    <x v="8"/>
  </r>
  <r>
    <n v="1243"/>
    <s v="5390 - 5626"/>
    <n v="10255"/>
    <n v="10287"/>
    <n v="53"/>
    <n v="7790.5751714935559"/>
    <n v="6.5208934497019859"/>
    <n v="6379.2595889504973"/>
    <x v="17"/>
    <x v="64"/>
  </r>
  <r>
    <n v="1244"/>
    <s v="5390 - 5674"/>
    <n v="10255"/>
    <n v="10288"/>
    <n v="54"/>
    <n v="8133.0644504776537"/>
    <n v="4.9927042654954308"/>
    <n v="7906.0920802957789"/>
    <x v="17"/>
    <x v="52"/>
  </r>
  <r>
    <n v="1245"/>
    <s v="5390 - 5679"/>
    <n v="10255"/>
    <n v="10293"/>
    <n v="55"/>
    <n v="8773.7682275975894"/>
    <n v="7.5040865058060211"/>
    <n v="6875.1852342747306"/>
    <x v="17"/>
    <x v="49"/>
  </r>
  <r>
    <n v="1246"/>
    <s v="5390 - 5736"/>
    <n v="10255"/>
    <n v="10297"/>
    <n v="56"/>
    <n v="8804.7755605456459"/>
    <n v="8.470281234580078"/>
    <n v="6384.6974186722346"/>
    <x v="17"/>
    <x v="12"/>
  </r>
  <r>
    <n v="1247"/>
    <s v="5390 - 5734"/>
    <n v="10255"/>
    <n v="10295"/>
    <n v="57"/>
    <n v="8823.4988425674346"/>
    <n v="6.3035442435669831"/>
    <n v="7902.5744450645598"/>
    <x v="17"/>
    <x v="41"/>
  </r>
  <r>
    <n v="1248"/>
    <s v="5390 - 5678"/>
    <n v="10255"/>
    <n v="10292"/>
    <n v="58"/>
    <n v="9255.326783933082"/>
    <n v="8.9234541598137014"/>
    <n v="5562.1745681031316"/>
    <x v="17"/>
    <x v="16"/>
  </r>
  <r>
    <n v="1249"/>
    <s v="5390 - 5737"/>
    <n v="10255"/>
    <n v="10298"/>
    <n v="59"/>
    <n v="9741.6450004979015"/>
    <n v="9.4097723763785197"/>
    <n v="6990.2415546377561"/>
    <x v="17"/>
    <x v="19"/>
  </r>
  <r>
    <n v="1250"/>
    <s v="5390 - 5805"/>
    <n v="10255"/>
    <n v="10302"/>
    <n v="60"/>
    <n v="9780.7146636325306"/>
    <n v="7.260760064632076"/>
    <n v="8718.687147625169"/>
    <x v="17"/>
    <x v="48"/>
  </r>
  <r>
    <n v="1251"/>
    <s v="5390 - 5680"/>
    <n v="10255"/>
    <n v="10294"/>
    <n v="61"/>
    <n v="10308.050291151299"/>
    <n v="8.7717686218543331"/>
    <n v="8128.9993994010656"/>
    <x v="17"/>
    <x v="67"/>
  </r>
  <r>
    <n v="1252"/>
    <s v="5390 - 5740"/>
    <n v="10255"/>
    <n v="10301"/>
    <n v="62"/>
    <n v="10351.078566803249"/>
    <n v="8.8147968975062891"/>
    <n v="8127.1335427588247"/>
    <x v="17"/>
    <x v="62"/>
  </r>
  <r>
    <n v="1253"/>
    <s v="5390 - 5806"/>
    <n v="10255"/>
    <n v="10303"/>
    <n v="63"/>
    <n v="10659.655750747919"/>
    <n v="10.32516142478236"/>
    <n v="7647.2442468667878"/>
    <x v="17"/>
    <x v="25"/>
  </r>
  <r>
    <n v="1254"/>
    <s v="5390 - 5738"/>
    <n v="10255"/>
    <n v="10299"/>
    <n v="64"/>
    <n v="10803.113982181039"/>
    <n v="10.471241358061659"/>
    <n v="7155.5466324418921"/>
    <x v="17"/>
    <x v="27"/>
  </r>
  <r>
    <n v="1255"/>
    <s v="5390 - 5808"/>
    <n v="10255"/>
    <n v="10305"/>
    <n v="65"/>
    <n v="11341.308488223431"/>
    <n v="10.07162676643186"/>
    <n v="8678.4237559308367"/>
    <x v="17"/>
    <x v="38"/>
  </r>
  <r>
    <n v="1256"/>
    <s v="5390 - 5807"/>
    <n v="10255"/>
    <n v="10304"/>
    <n v="66"/>
    <n v="11420.41759994719"/>
    <n v="11.085923273981621"/>
    <n v="8303.2585707646977"/>
    <x v="17"/>
    <x v="34"/>
  </r>
  <r>
    <n v="1257"/>
    <s v="5390 - 5739"/>
    <n v="10255"/>
    <n v="10300"/>
    <n v="67"/>
    <n v="11660.17824463308"/>
    <n v="10.12389657533611"/>
    <n v="8215.8863311551686"/>
    <x v="17"/>
    <x v="43"/>
  </r>
  <r>
    <n v="1258"/>
    <s v="5390 - 5809"/>
    <n v="10255"/>
    <n v="10306"/>
    <n v="68"/>
    <n v="12249.584572870121"/>
    <n v="10.979902851078551"/>
    <n v="9450.6471820669376"/>
    <x v="17"/>
    <x v="51"/>
  </r>
  <r>
    <n v="1259"/>
    <s v="5390 - 5625"/>
    <n v="10255"/>
    <n v="10286"/>
    <n v="69"/>
    <n v="12545.716772334001"/>
    <n v="12.213844148214619"/>
    <n v="5715.8867465661042"/>
    <x v="17"/>
    <x v="44"/>
  </r>
  <r>
    <n v="1260"/>
    <s v="5390 - 5810"/>
    <n v="10255"/>
    <n v="10307"/>
    <n v="70"/>
    <n v="13146.75815190339"/>
    <n v="11.877076430111821"/>
    <n v="10266.639719744569"/>
    <x v="17"/>
    <x v="63"/>
  </r>
  <r>
    <n v="1261"/>
    <s v="5391 - 5391"/>
    <n v="10256"/>
    <n v="10256"/>
    <n v="1"/>
    <n v="0"/>
    <n v="0"/>
    <n v="0"/>
    <x v="18"/>
    <x v="32"/>
  </r>
  <r>
    <n v="1262"/>
    <s v="5391 - 5392"/>
    <n v="10256"/>
    <n v="10257"/>
    <n v="2"/>
    <n v="953.58002275378715"/>
    <n v="0.71518501706534054"/>
    <n v="952.15348973854577"/>
    <x v="18"/>
    <x v="30"/>
  </r>
  <r>
    <n v="1263"/>
    <s v="5391 - 5390"/>
    <n v="10256"/>
    <n v="10255"/>
    <n v="3"/>
    <n v="1120.3370214576239"/>
    <n v="1.1044290890281641"/>
    <n v="971.85641056956115"/>
    <x v="18"/>
    <x v="21"/>
  </r>
  <r>
    <n v="1264"/>
    <s v="5391 - 5329"/>
    <n v="10256"/>
    <n v="10245"/>
    <n v="4"/>
    <n v="1969.737234227206"/>
    <n v="1.787143865245177"/>
    <n v="1375.2620567301869"/>
    <x v="18"/>
    <x v="23"/>
  </r>
  <r>
    <n v="1265"/>
    <s v="5391 - 5389"/>
    <n v="10256"/>
    <n v="10254"/>
    <n v="5"/>
    <n v="2117.8699816344142"/>
    <n v="1.789891020294452"/>
    <n v="1768.8667451892709"/>
    <x v="18"/>
    <x v="26"/>
  </r>
  <r>
    <n v="1266"/>
    <s v="5391 - 5330"/>
    <n v="10256"/>
    <n v="10246"/>
    <n v="6"/>
    <n v="2138.7985353177751"/>
    <n v="1.973673325049661"/>
    <n v="1497.6071869418099"/>
    <x v="18"/>
    <x v="29"/>
  </r>
  <r>
    <n v="1267"/>
    <s v="5391 - 5331"/>
    <n v="10256"/>
    <n v="10247"/>
    <n v="7"/>
    <n v="2280.0023259392569"/>
    <n v="1.857534236867842"/>
    <n v="1730.632069450653"/>
    <x v="18"/>
    <x v="40"/>
  </r>
  <r>
    <n v="1268"/>
    <s v="5391 - 5456"/>
    <n v="10256"/>
    <n v="10264"/>
    <n v="8"/>
    <n v="2301.1979234278219"/>
    <n v="1.844030408256021"/>
    <n v="1359.4482376667661"/>
    <x v="18"/>
    <x v="17"/>
  </r>
  <r>
    <n v="1269"/>
    <s v="5391 - 5388"/>
    <n v="10256"/>
    <n v="10253"/>
    <n v="9"/>
    <n v="2856.084198195611"/>
    <n v="2.232819550231171"/>
    <n v="2404.366791265003"/>
    <x v="18"/>
    <x v="22"/>
  </r>
  <r>
    <n v="1270"/>
    <s v="5391 - 5278"/>
    <n v="10256"/>
    <n v="10242"/>
    <n v="10"/>
    <n v="3006.2607270025119"/>
    <n v="2.293289277505794"/>
    <n v="2423.2686098481131"/>
    <x v="18"/>
    <x v="50"/>
  </r>
  <r>
    <n v="1271"/>
    <s v="5391 - 5277"/>
    <n v="10256"/>
    <n v="10241"/>
    <n v="11"/>
    <n v="3197.4434980534602"/>
    <n v="2.707923563114869"/>
    <n v="2204.986982009103"/>
    <x v="18"/>
    <x v="37"/>
  </r>
  <r>
    <n v="1272"/>
    <s v="5391 - 5279"/>
    <n v="10256"/>
    <n v="10243"/>
    <n v="12"/>
    <n v="3274.3832571936559"/>
    <n v="2.701009765820233"/>
    <n v="2394.9232556265051"/>
    <x v="18"/>
    <x v="54"/>
  </r>
  <r>
    <n v="1273"/>
    <s v="5391 - 5455"/>
    <n v="10256"/>
    <n v="10263"/>
    <n v="13"/>
    <n v="3297.8522697826838"/>
    <n v="2.8406847546108871"/>
    <n v="950.64133732026221"/>
    <x v="18"/>
    <x v="11"/>
  </r>
  <r>
    <n v="1274"/>
    <s v="5391 - 5515"/>
    <n v="10256"/>
    <n v="10273"/>
    <n v="14"/>
    <n v="3379.4478694272379"/>
    <n v="2.5653763969584991"/>
    <n v="2605.5757726395191"/>
    <x v="18"/>
    <x v="15"/>
  </r>
  <r>
    <n v="1275"/>
    <s v="5391 - 5453"/>
    <n v="10256"/>
    <n v="10261"/>
    <n v="15"/>
    <n v="3426.6085831040709"/>
    <n v="3.0788280265552328"/>
    <n v="2297.513068068135"/>
    <x v="18"/>
    <x v="13"/>
  </r>
  <r>
    <n v="1276"/>
    <s v="5391 - 5452"/>
    <n v="10256"/>
    <n v="10260"/>
    <n v="16"/>
    <n v="3498.619838883666"/>
    <n v="2.618340934644003"/>
    <n v="2971.7492954776958"/>
    <x v="18"/>
    <x v="18"/>
  </r>
  <r>
    <n v="1277"/>
    <s v="5391 - 5513"/>
    <n v="10256"/>
    <n v="10271"/>
    <n v="17"/>
    <n v="3631.2297907633179"/>
    <n v="3.0968848967811331"/>
    <n v="2634.4037651487729"/>
    <x v="18"/>
    <x v="7"/>
  </r>
  <r>
    <n v="1278"/>
    <s v="5391 - 5516"/>
    <n v="10256"/>
    <n v="10274"/>
    <n v="18"/>
    <n v="3691.6137057566689"/>
    <n v="2.768710279317502"/>
    <n v="3587.25236820289"/>
    <x v="18"/>
    <x v="31"/>
  </r>
  <r>
    <n v="1279"/>
    <s v="5391 - 5393"/>
    <n v="10256"/>
    <n v="10258"/>
    <n v="19"/>
    <n v="3896.8760507150109"/>
    <n v="2.9521842885141401"/>
    <n v="2556.2778315884761"/>
    <x v="18"/>
    <x v="35"/>
  </r>
  <r>
    <n v="1280"/>
    <s v="5391 - 5454"/>
    <n v="10256"/>
    <n v="10262"/>
    <n v="20"/>
    <n v="4064.2679394265092"/>
    <n v="3.7164873828776712"/>
    <n v="1047.4054964284751"/>
    <x v="18"/>
    <x v="9"/>
  </r>
  <r>
    <n v="1281"/>
    <s v="5391 - 5514"/>
    <n v="10256"/>
    <n v="10272"/>
    <n v="21"/>
    <n v="4405.0385961423372"/>
    <n v="3.9478710809705411"/>
    <n v="1742.5826168620299"/>
    <x v="18"/>
    <x v="4"/>
  </r>
  <r>
    <n v="1282"/>
    <s v="5391 - 5512"/>
    <n v="10256"/>
    <n v="10270"/>
    <n v="22"/>
    <n v="4565.2302250381372"/>
    <n v="4.1597624354456944"/>
    <n v="3273.648778154442"/>
    <x v="18"/>
    <x v="6"/>
  </r>
  <r>
    <n v="1283"/>
    <s v="5391 - 5332"/>
    <n v="10256"/>
    <n v="10248"/>
    <n v="23"/>
    <n v="4687.4018944387808"/>
    <n v="3.5450786713069662"/>
    <n v="2942.879843170203"/>
    <x v="18"/>
    <x v="42"/>
  </r>
  <r>
    <n v="1284"/>
    <s v="5391 - 5276"/>
    <n v="10256"/>
    <n v="10240"/>
    <n v="24"/>
    <n v="4703.8692809056292"/>
    <n v="4.2069134421473091"/>
    <n v="3259.2365517130588"/>
    <x v="18"/>
    <x v="57"/>
  </r>
  <r>
    <n v="1285"/>
    <s v="5391 - 5571"/>
    <n v="10256"/>
    <n v="10276"/>
    <n v="25"/>
    <n v="4799.9448680892756"/>
    <n v="4.070317165080084"/>
    <n v="3335.0336550791649"/>
    <x v="18"/>
    <x v="3"/>
  </r>
  <r>
    <n v="1286"/>
    <s v="5391 - 5511"/>
    <n v="10256"/>
    <n v="10269"/>
    <n v="26"/>
    <n v="4906.3941713087006"/>
    <n v="3.4631599017084689"/>
    <n v="4264.0196080780597"/>
    <x v="18"/>
    <x v="24"/>
  </r>
  <r>
    <n v="1287"/>
    <s v="5391 - 5221"/>
    <n v="10256"/>
    <n v="10239"/>
    <n v="27"/>
    <n v="5059.376977804759"/>
    <n v="4.3789783619345881"/>
    <n v="3451.196883080057"/>
    <x v="18"/>
    <x v="61"/>
  </r>
  <r>
    <n v="1288"/>
    <s v="5391 - 5387"/>
    <n v="10256"/>
    <n v="10252"/>
    <n v="28"/>
    <n v="5093.5320617911348"/>
    <n v="4.1209124921627103"/>
    <n v="4321.4085435025427"/>
    <x v="18"/>
    <x v="28"/>
  </r>
  <r>
    <n v="1289"/>
    <s v="5391 - 5457"/>
    <n v="10256"/>
    <n v="10265"/>
    <n v="29"/>
    <n v="5149.6654482728609"/>
    <n v="4.090543899377022"/>
    <n v="3940.024592501496"/>
    <x v="18"/>
    <x v="45"/>
  </r>
  <r>
    <n v="1290"/>
    <s v="5391 - 5458"/>
    <n v="10256"/>
    <n v="10266"/>
    <n v="30"/>
    <n v="5159.0061498334408"/>
    <n v="4.0998846009376022"/>
    <n v="3939.3828306208429"/>
    <x v="18"/>
    <x v="46"/>
  </r>
  <r>
    <n v="1291"/>
    <s v="5391 - 5333"/>
    <n v="10256"/>
    <n v="10249"/>
    <n v="31"/>
    <n v="5179.2343051204134"/>
    <n v="3.9139529793181889"/>
    <n v="3320.246874301055"/>
    <x v="18"/>
    <x v="47"/>
  </r>
  <r>
    <n v="1292"/>
    <s v="5391 - 5570"/>
    <n v="10256"/>
    <n v="10275"/>
    <n v="32"/>
    <n v="5541.7270306896207"/>
    <n v="3.8398579385307041"/>
    <n v="4885.4691059958141"/>
    <x v="18"/>
    <x v="33"/>
  </r>
  <r>
    <n v="1293"/>
    <s v="5391 - 5573"/>
    <n v="10256"/>
    <n v="10278"/>
    <n v="33"/>
    <n v="5721.7626492335676"/>
    <n v="4.4607979165883158"/>
    <n v="5094.8639279184781"/>
    <x v="18"/>
    <x v="55"/>
  </r>
  <r>
    <n v="1294"/>
    <s v="5391 - 5386"/>
    <n v="10256"/>
    <n v="10251"/>
    <n v="34"/>
    <n v="5969.4878181088106"/>
    <n v="4.9968682484803848"/>
    <n v="5096.4995309696742"/>
    <x v="18"/>
    <x v="36"/>
  </r>
  <r>
    <n v="1295"/>
    <s v="5391 - 5572"/>
    <n v="10256"/>
    <n v="10277"/>
    <n v="35"/>
    <n v="5979.5246172211409"/>
    <n v="4.7185598845758898"/>
    <n v="5187.3431165310849"/>
    <x v="18"/>
    <x v="58"/>
  </r>
  <r>
    <n v="1296"/>
    <s v="5391 - 5622"/>
    <n v="10256"/>
    <n v="10283"/>
    <n v="36"/>
    <n v="6134.9099710417122"/>
    <n v="5.0156118666336758"/>
    <n v="4916.7500374974179"/>
    <x v="18"/>
    <x v="5"/>
  </r>
  <r>
    <n v="1297"/>
    <s v="5391 - 0"/>
    <n v="10256"/>
    <n v="10238"/>
    <n v="37"/>
    <n v="6245.592132235367"/>
    <n v="5.5159644292261731"/>
    <n v="3823.2145587772179"/>
    <x v="18"/>
    <x v="0"/>
  </r>
  <r>
    <n v="1298"/>
    <s v="5391 - 5334"/>
    <n v="10256"/>
    <n v="10250"/>
    <n v="38"/>
    <n v="6271.4117454846946"/>
    <n v="4.9528936192951418"/>
    <n v="4186.8742082036561"/>
    <x v="18"/>
    <x v="66"/>
  </r>
  <r>
    <n v="1299"/>
    <s v="5391 - 5574"/>
    <n v="10256"/>
    <n v="10279"/>
    <n v="39"/>
    <n v="6282.3573409502369"/>
    <n v="4.7547926607995894"/>
    <n v="6006.5060494009986"/>
    <x v="18"/>
    <x v="59"/>
  </r>
  <r>
    <n v="1300"/>
    <s v="5391 - 5459"/>
    <n v="10256"/>
    <n v="10267"/>
    <n v="40"/>
    <n v="6468.2203881573623"/>
    <n v="5.4090988392615227"/>
    <n v="5060.9362745508079"/>
    <x v="18"/>
    <x v="69"/>
  </r>
  <r>
    <n v="1301"/>
    <s v="5391 - 5626"/>
    <n v="10256"/>
    <n v="10287"/>
    <n v="41"/>
    <n v="6688.0550461003086"/>
    <n v="5.4270903134550599"/>
    <n v="5496.2714210518579"/>
    <x v="18"/>
    <x v="64"/>
  </r>
  <r>
    <n v="1302"/>
    <s v="5391 - 5624"/>
    <n v="10256"/>
    <n v="10285"/>
    <n v="42"/>
    <n v="6764.6124852371358"/>
    <n v="5.6260917791143097"/>
    <n v="3846.127617074721"/>
    <x v="18"/>
    <x v="2"/>
  </r>
  <r>
    <n v="1303"/>
    <s v="5391 - 5621"/>
    <n v="10256"/>
    <n v="10282"/>
    <n v="43"/>
    <n v="6787.2370636382593"/>
    <n v="5.6679389592302227"/>
    <n v="5117.0963132428924"/>
    <x v="18"/>
    <x v="10"/>
  </r>
  <r>
    <n v="1304"/>
    <s v="5391 - 5623"/>
    <n v="10256"/>
    <n v="10284"/>
    <n v="44"/>
    <n v="7130.6628959440768"/>
    <n v="6.4010351929348834"/>
    <n v="4303.8740156178274"/>
    <x v="18"/>
    <x v="1"/>
  </r>
  <r>
    <n v="1305"/>
    <s v="5391 - 5677"/>
    <n v="10256"/>
    <n v="10291"/>
    <n v="45"/>
    <n v="7230.3971577248949"/>
    <n v="5.7966427096890838"/>
    <n v="6211.8148186056223"/>
    <x v="18"/>
    <x v="14"/>
  </r>
  <r>
    <n v="1306"/>
    <s v="5391 - 5451"/>
    <n v="10256"/>
    <n v="10259"/>
    <n v="46"/>
    <n v="7665.8936346561313"/>
    <n v="6.6932740650277074"/>
    <n v="6948.2341790375121"/>
    <x v="18"/>
    <x v="56"/>
  </r>
  <r>
    <n v="1307"/>
    <s v="5391 - 5679"/>
    <n v="10256"/>
    <n v="10293"/>
    <n v="47"/>
    <n v="7671.2481022043439"/>
    <n v="6.4102833695590942"/>
    <n v="6054.5115019784944"/>
    <x v="18"/>
    <x v="49"/>
  </r>
  <r>
    <n v="1308"/>
    <s v="5391 - 5620"/>
    <n v="10256"/>
    <n v="10281"/>
    <n v="48"/>
    <n v="7830.9434033717534"/>
    <n v="5.2906285887130053"/>
    <n v="7073.731584912407"/>
    <x v="18"/>
    <x v="53"/>
  </r>
  <r>
    <n v="1309"/>
    <s v="5391 - 5736"/>
    <n v="10256"/>
    <n v="10297"/>
    <n v="49"/>
    <n v="8005.1697197886551"/>
    <n v="6.3144711517471652"/>
    <n v="5861.2067429503359"/>
    <x v="18"/>
    <x v="12"/>
  </r>
  <r>
    <n v="1310"/>
    <s v="5391 - 5328"/>
    <n v="10256"/>
    <n v="10244"/>
    <n v="50"/>
    <n v="8053.205612262348"/>
    <n v="7.0805860426339207"/>
    <n v="6245.7701506652274"/>
    <x v="18"/>
    <x v="60"/>
  </r>
  <r>
    <n v="1311"/>
    <s v="5391 - 5676"/>
    <n v="10256"/>
    <n v="10290"/>
    <n v="51"/>
    <n v="8131.1548906435919"/>
    <n v="6.6216180768459374"/>
    <n v="6726.577280540906"/>
    <x v="18"/>
    <x v="20"/>
  </r>
  <r>
    <n v="1312"/>
    <s v="5391 - 5510"/>
    <n v="10256"/>
    <n v="10268"/>
    <n v="52"/>
    <n v="8163.6815111356318"/>
    <n v="7.1910619415072086"/>
    <n v="6401.8118660076088"/>
    <x v="18"/>
    <x v="68"/>
  </r>
  <r>
    <n v="1313"/>
    <s v="5391 - 5619"/>
    <n v="10256"/>
    <n v="10280"/>
    <n v="53"/>
    <n v="8425.3585320982966"/>
    <n v="5.5745385181822238"/>
    <n v="7738.7652693850587"/>
    <x v="18"/>
    <x v="65"/>
  </r>
  <r>
    <n v="1314"/>
    <s v="5391 - 5678"/>
    <n v="10256"/>
    <n v="10292"/>
    <n v="54"/>
    <n v="8455.7209431760893"/>
    <n v="6.7676440769807886"/>
    <n v="5011.650997521615"/>
    <x v="18"/>
    <x v="16"/>
  </r>
  <r>
    <n v="1315"/>
    <s v="5391 - 5675"/>
    <n v="10256"/>
    <n v="10289"/>
    <n v="55"/>
    <n v="8830.7714485671604"/>
    <n v="6.2904566339084136"/>
    <n v="7660.8660668851262"/>
    <x v="18"/>
    <x v="39"/>
  </r>
  <r>
    <n v="1316"/>
    <s v="5391 - 5735"/>
    <n v="10256"/>
    <n v="10296"/>
    <n v="56"/>
    <n v="8904.997762071027"/>
    <n v="7.7856996576629918"/>
    <n v="6532.5046140244058"/>
    <x v="18"/>
    <x v="8"/>
  </r>
  <r>
    <n v="1317"/>
    <s v="5391 - 5737"/>
    <n v="10256"/>
    <n v="10298"/>
    <n v="57"/>
    <n v="8942.0391597409089"/>
    <n v="7.2539622935456096"/>
    <n v="6372.5471536562291"/>
    <x v="18"/>
    <x v="19"/>
  </r>
  <r>
    <n v="1318"/>
    <s v="5391 - 5674"/>
    <n v="10256"/>
    <n v="10288"/>
    <n v="58"/>
    <n v="9188.8553018936072"/>
    <n v="6.0281349012530949"/>
    <n v="8463.4480183463274"/>
    <x v="18"/>
    <x v="52"/>
  </r>
  <r>
    <n v="1319"/>
    <s v="5391 - 5680"/>
    <n v="10256"/>
    <n v="10294"/>
    <n v="59"/>
    <n v="9205.530165758053"/>
    <n v="7.677965485607408"/>
    <n v="7245.9072149732056"/>
    <x v="18"/>
    <x v="67"/>
  </r>
  <r>
    <n v="1320"/>
    <s v="5391 - 5740"/>
    <n v="10256"/>
    <n v="10301"/>
    <n v="60"/>
    <n v="9248.5584414100103"/>
    <n v="7.7209937612593649"/>
    <n v="7246.3299637191494"/>
    <x v="18"/>
    <x v="62"/>
  </r>
  <r>
    <n v="1321"/>
    <s v="5391 - 5806"/>
    <n v="10256"/>
    <n v="10303"/>
    <n v="61"/>
    <n v="9860.0499099909357"/>
    <n v="8.1693513419494455"/>
    <n v="7014.8042072263461"/>
    <x v="18"/>
    <x v="25"/>
  </r>
  <r>
    <n v="1322"/>
    <s v="5391 - 5734"/>
    <n v="10256"/>
    <n v="10295"/>
    <n v="62"/>
    <n v="9879.28969398339"/>
    <n v="7.3389748793246472"/>
    <n v="8306.111584345379"/>
    <x v="18"/>
    <x v="41"/>
  </r>
  <r>
    <n v="1323"/>
    <s v="5391 - 5738"/>
    <n v="10256"/>
    <n v="10299"/>
    <n v="63"/>
    <n v="10003.50814142405"/>
    <n v="8.315431275228752"/>
    <n v="6453.6310298240978"/>
    <x v="18"/>
    <x v="27"/>
  </r>
  <r>
    <n v="1324"/>
    <s v="5391 - 5808"/>
    <n v="10256"/>
    <n v="10305"/>
    <n v="64"/>
    <n v="10238.788362830181"/>
    <n v="8.9778236301849326"/>
    <n v="7921.996103401957"/>
    <x v="18"/>
    <x v="38"/>
  </r>
  <r>
    <n v="1325"/>
    <s v="5391 - 5739"/>
    <n v="10256"/>
    <n v="10300"/>
    <n v="65"/>
    <n v="10557.65811923983"/>
    <n v="9.0300934390891889"/>
    <n v="7414.8275630208618"/>
    <x v="18"/>
    <x v="43"/>
  </r>
  <r>
    <n v="1326"/>
    <s v="5391 - 5807"/>
    <n v="10256"/>
    <n v="10304"/>
    <n v="66"/>
    <n v="10620.811759190199"/>
    <n v="8.9301131911487062"/>
    <n v="7632.8721287962144"/>
    <x v="18"/>
    <x v="34"/>
  </r>
  <r>
    <n v="1327"/>
    <s v="5391 - 5805"/>
    <n v="10256"/>
    <n v="10302"/>
    <n v="67"/>
    <n v="10836.50551504849"/>
    <n v="8.2961907003897402"/>
    <n v="9056.3304253035167"/>
    <x v="18"/>
    <x v="48"/>
  </r>
  <r>
    <n v="1328"/>
    <s v="5391 - 5809"/>
    <n v="10256"/>
    <n v="10306"/>
    <n v="68"/>
    <n v="11147.064447476871"/>
    <n v="9.8860997148316159"/>
    <n v="8657.5696481931427"/>
    <x v="18"/>
    <x v="51"/>
  </r>
  <r>
    <n v="1329"/>
    <s v="5391 - 5625"/>
    <n v="10256"/>
    <n v="10286"/>
    <n v="69"/>
    <n v="11746.11093157701"/>
    <n v="10.05803406538171"/>
    <n v="4938.6825875344684"/>
    <x v="18"/>
    <x v="44"/>
  </r>
  <r>
    <n v="1330"/>
    <s v="5391 - 5810"/>
    <n v="10256"/>
    <n v="10307"/>
    <n v="70"/>
    <n v="12044.238026510149"/>
    <n v="10.783273293864889"/>
    <n v="9450.6877382135826"/>
    <x v="18"/>
    <x v="63"/>
  </r>
  <r>
    <n v="1331"/>
    <s v="5392 - 5392"/>
    <n v="10257"/>
    <n v="10257"/>
    <n v="1"/>
    <n v="0"/>
    <n v="0"/>
    <n v="0"/>
    <x v="19"/>
    <x v="30"/>
  </r>
  <r>
    <n v="1332"/>
    <s v="5392 - 5391"/>
    <n v="10257"/>
    <n v="10256"/>
    <n v="2"/>
    <n v="953.58002275378692"/>
    <n v="0.71518501706534032"/>
    <n v="952.15348973854577"/>
    <x v="19"/>
    <x v="32"/>
  </r>
  <r>
    <n v="1333"/>
    <s v="5392 - 5456"/>
    <n v="10257"/>
    <n v="10264"/>
    <n v="3"/>
    <n v="1347.6179006740349"/>
    <n v="1.1288453911906811"/>
    <n v="451.87943341132109"/>
    <x v="19"/>
    <x v="17"/>
  </r>
  <r>
    <n v="1334"/>
    <s v="5392 - 5390"/>
    <n v="10257"/>
    <n v="10255"/>
    <n v="4"/>
    <n v="2073.9170442114109"/>
    <n v="1.819614106093504"/>
    <n v="1918.5167025192411"/>
    <x v="19"/>
    <x v="21"/>
  </r>
  <r>
    <n v="1335"/>
    <s v="5392 - 5455"/>
    <n v="10257"/>
    <n v="10263"/>
    <n v="5"/>
    <n v="2344.2722470288968"/>
    <n v="2.125499737545546"/>
    <n v="907.79659422855866"/>
    <x v="19"/>
    <x v="11"/>
  </r>
  <r>
    <n v="1336"/>
    <s v="5392 - 5515"/>
    <n v="10257"/>
    <n v="10273"/>
    <n v="6"/>
    <n v="2425.8678466734509"/>
    <n v="1.850191379893158"/>
    <n v="1830.111445326075"/>
    <x v="19"/>
    <x v="15"/>
  </r>
  <r>
    <n v="1337"/>
    <s v="5392 - 5516"/>
    <n v="10257"/>
    <n v="10274"/>
    <n v="7"/>
    <n v="2738.0336830028818"/>
    <n v="2.0535252622521609"/>
    <n v="2637.5509110933831"/>
    <x v="19"/>
    <x v="31"/>
  </r>
  <r>
    <n v="1338"/>
    <s v="5392 - 5329"/>
    <n v="10257"/>
    <n v="10245"/>
    <n v="8"/>
    <n v="2923.3172569809931"/>
    <n v="2.502328882310517"/>
    <n v="2308.9386020780212"/>
    <x v="19"/>
    <x v="23"/>
  </r>
  <r>
    <n v="1339"/>
    <s v="5392 - 5393"/>
    <n v="10257"/>
    <n v="10258"/>
    <n v="9"/>
    <n v="2943.2960279612239"/>
    <n v="2.236999271448799"/>
    <n v="1745.5490752064361"/>
    <x v="19"/>
    <x v="35"/>
  </r>
  <r>
    <n v="1340"/>
    <s v="5392 - 5389"/>
    <n v="10257"/>
    <n v="10254"/>
    <n v="10"/>
    <n v="3071.4500043882008"/>
    <n v="2.505076037359792"/>
    <n v="2648.7082475692951"/>
    <x v="19"/>
    <x v="26"/>
  </r>
  <r>
    <n v="1341"/>
    <s v="5392 - 5330"/>
    <n v="10257"/>
    <n v="10246"/>
    <n v="11"/>
    <n v="3092.3785580715621"/>
    <n v="2.688858342115001"/>
    <n v="2399.234914595741"/>
    <x v="19"/>
    <x v="29"/>
  </r>
  <r>
    <n v="1342"/>
    <s v="5392 - 5331"/>
    <n v="10257"/>
    <n v="10247"/>
    <n v="12"/>
    <n v="3233.582348693044"/>
    <n v="2.5727192539331818"/>
    <n v="2092.6313636013128"/>
    <x v="19"/>
    <x v="40"/>
  </r>
  <r>
    <n v="1343"/>
    <s v="5392 - 5514"/>
    <n v="10257"/>
    <n v="10272"/>
    <n v="13"/>
    <n v="3451.4585733885501"/>
    <n v="3.2326860639052"/>
    <n v="1794.6499108229"/>
    <x v="19"/>
    <x v="4"/>
  </r>
  <r>
    <n v="1344"/>
    <s v="5392 - 5454"/>
    <n v="10257"/>
    <n v="10262"/>
    <n v="14"/>
    <n v="3527.1567291753508"/>
    <n v="3.3083842196920008"/>
    <n v="1564.4065138060889"/>
    <x v="19"/>
    <x v="9"/>
  </r>
  <r>
    <n v="1345"/>
    <s v="5392 - 5332"/>
    <n v="10257"/>
    <n v="10248"/>
    <n v="15"/>
    <n v="3733.8218716849929"/>
    <n v="2.829893654241626"/>
    <n v="2294.9871758010959"/>
    <x v="19"/>
    <x v="42"/>
  </r>
  <r>
    <n v="1346"/>
    <s v="5392 - 5388"/>
    <n v="10257"/>
    <n v="10253"/>
    <n v="16"/>
    <n v="3809.664220949398"/>
    <n v="2.9480045672965112"/>
    <n v="3207.0592976649109"/>
    <x v="19"/>
    <x v="22"/>
  </r>
  <r>
    <n v="1347"/>
    <s v="5392 - 5278"/>
    <n v="10257"/>
    <n v="10242"/>
    <n v="17"/>
    <n v="3959.8407497562989"/>
    <n v="3.0084742945711351"/>
    <n v="2638.622063439901"/>
    <x v="19"/>
    <x v="50"/>
  </r>
  <r>
    <n v="1348"/>
    <s v="5392 - 5277"/>
    <n v="10257"/>
    <n v="10241"/>
    <n v="18"/>
    <n v="4151.0235208072463"/>
    <n v="3.4231085801802088"/>
    <n v="2957.6058152411392"/>
    <x v="19"/>
    <x v="37"/>
  </r>
  <r>
    <n v="1349"/>
    <s v="5392 - 5457"/>
    <n v="10257"/>
    <n v="10265"/>
    <n v="19"/>
    <n v="4196.0854255190734"/>
    <n v="3.3753588823116809"/>
    <n v="3013.6029647382952"/>
    <x v="19"/>
    <x v="45"/>
  </r>
  <r>
    <n v="1350"/>
    <s v="5392 - 5458"/>
    <n v="10257"/>
    <n v="10266"/>
    <n v="20"/>
    <n v="4205.4261270796533"/>
    <n v="3.384699583872262"/>
    <n v="3013.560214654884"/>
    <x v="19"/>
    <x v="46"/>
  </r>
  <r>
    <n v="1351"/>
    <s v="5392 - 5333"/>
    <n v="10257"/>
    <n v="10249"/>
    <n v="21"/>
    <n v="4225.654282366625"/>
    <n v="3.1987679622528491"/>
    <n v="2740.8154127981779"/>
    <x v="19"/>
    <x v="47"/>
  </r>
  <r>
    <n v="1352"/>
    <s v="5392 - 5279"/>
    <n v="10257"/>
    <n v="10243"/>
    <n v="22"/>
    <n v="4227.963279947443"/>
    <n v="3.4161947828855732"/>
    <n v="2440.640964401292"/>
    <x v="19"/>
    <x v="54"/>
  </r>
  <r>
    <n v="1353"/>
    <s v="5392 - 5453"/>
    <n v="10257"/>
    <n v="10261"/>
    <n v="23"/>
    <n v="4380.1886058578584"/>
    <n v="3.794013043620573"/>
    <n v="2907.9954965854731"/>
    <x v="19"/>
    <x v="13"/>
  </r>
  <r>
    <n v="1354"/>
    <s v="5392 - 5452"/>
    <n v="10257"/>
    <n v="10260"/>
    <n v="24"/>
    <n v="4452.1998616374522"/>
    <n v="3.3335259517093432"/>
    <n v="3709.8737791069011"/>
    <x v="19"/>
    <x v="18"/>
  </r>
  <r>
    <n v="1355"/>
    <s v="5392 - 5513"/>
    <n v="10257"/>
    <n v="10271"/>
    <n v="25"/>
    <n v="4584.8098135171049"/>
    <n v="3.8120699138464729"/>
    <n v="3043.9646042291638"/>
    <x v="19"/>
    <x v="7"/>
  </r>
  <r>
    <n v="1356"/>
    <s v="5392 - 5573"/>
    <n v="10257"/>
    <n v="10278"/>
    <n v="26"/>
    <n v="4768.1826264797801"/>
    <n v="3.745612899522976"/>
    <n v="4155.6776280640725"/>
    <x v="19"/>
    <x v="55"/>
  </r>
  <r>
    <n v="1357"/>
    <s v="5392 - 5572"/>
    <n v="10257"/>
    <n v="10277"/>
    <n v="27"/>
    <n v="5025.9445944673535"/>
    <n v="4.0033748675105496"/>
    <n v="4257.4329767708359"/>
    <x v="19"/>
    <x v="58"/>
  </r>
  <r>
    <n v="1358"/>
    <s v="5392 - 5334"/>
    <n v="10257"/>
    <n v="10250"/>
    <n v="28"/>
    <n v="5317.8317227309071"/>
    <n v="4.2377086022298016"/>
    <n v="3508.628932761691"/>
    <x v="19"/>
    <x v="66"/>
  </r>
  <r>
    <n v="1359"/>
    <s v="5392 - 5574"/>
    <n v="10257"/>
    <n v="10279"/>
    <n v="29"/>
    <n v="5328.7773181964494"/>
    <n v="4.0396076437342483"/>
    <n v="5054.5225575235727"/>
    <x v="19"/>
    <x v="59"/>
  </r>
  <r>
    <n v="1360"/>
    <s v="5392 - 5459"/>
    <n v="10257"/>
    <n v="10267"/>
    <n v="30"/>
    <n v="5514.6403654035748"/>
    <n v="4.6939138221961816"/>
    <n v="4159.5812193438214"/>
    <x v="19"/>
    <x v="69"/>
  </r>
  <r>
    <n v="1361"/>
    <s v="5392 - 5512"/>
    <n v="10257"/>
    <n v="10270"/>
    <n v="31"/>
    <n v="5518.8102477919238"/>
    <n v="4.8749474525110346"/>
    <n v="3761.5204183158621"/>
    <x v="19"/>
    <x v="6"/>
  </r>
  <r>
    <n v="1362"/>
    <s v="5392 - 5276"/>
    <n v="10257"/>
    <n v="10240"/>
    <n v="32"/>
    <n v="5657.4493036594158"/>
    <n v="4.9220984592126493"/>
    <n v="4110.3039678087662"/>
    <x v="19"/>
    <x v="57"/>
  </r>
  <r>
    <n v="1363"/>
    <s v="5392 - 5626"/>
    <n v="10257"/>
    <n v="10287"/>
    <n v="33"/>
    <n v="5734.475023346522"/>
    <n v="4.7119052963897197"/>
    <n v="4600.5646236395514"/>
    <x v="19"/>
    <x v="64"/>
  </r>
  <r>
    <n v="1364"/>
    <s v="5392 - 5571"/>
    <n v="10257"/>
    <n v="10276"/>
    <n v="34"/>
    <n v="5753.5248908430631"/>
    <n v="4.7855021821454242"/>
    <n v="3588.64537623156"/>
    <x v="19"/>
    <x v="3"/>
  </r>
  <r>
    <n v="1365"/>
    <s v="5392 - 5624"/>
    <n v="10257"/>
    <n v="10285"/>
    <n v="35"/>
    <n v="5811.0324624833484"/>
    <n v="4.9109067620489686"/>
    <n v="3505.7053638366779"/>
    <x v="19"/>
    <x v="2"/>
  </r>
  <r>
    <n v="1366"/>
    <s v="5392 - 5511"/>
    <n v="10257"/>
    <n v="10269"/>
    <n v="36"/>
    <n v="5859.9741940624872"/>
    <n v="4.17834491877381"/>
    <n v="4884.0672933025289"/>
    <x v="19"/>
    <x v="24"/>
  </r>
  <r>
    <n v="1367"/>
    <s v="5392 - 0"/>
    <n v="10257"/>
    <n v="10238"/>
    <n v="37"/>
    <n v="5969.3065557904583"/>
    <n v="5.7505340463071057"/>
    <n v="3798.432334699793"/>
    <x v="19"/>
    <x v="0"/>
  </r>
  <r>
    <n v="1368"/>
    <s v="5392 - 5221"/>
    <n v="10257"/>
    <n v="10239"/>
    <n v="38"/>
    <n v="6012.9570005585456"/>
    <n v="5.0941633789999283"/>
    <n v="4153.9926929509238"/>
    <x v="19"/>
    <x v="61"/>
  </r>
  <r>
    <n v="1369"/>
    <s v="5392 - 5387"/>
    <n v="10257"/>
    <n v="10252"/>
    <n v="39"/>
    <n v="6047.1120845449213"/>
    <n v="4.8360975092280496"/>
    <n v="5126.8943412378376"/>
    <x v="19"/>
    <x v="28"/>
  </r>
  <r>
    <n v="1370"/>
    <s v="5392 - 5570"/>
    <n v="10257"/>
    <n v="10275"/>
    <n v="40"/>
    <n v="6495.3070534434073"/>
    <n v="4.5550429555960443"/>
    <n v="5476.365984073921"/>
    <x v="19"/>
    <x v="33"/>
  </r>
  <r>
    <n v="1371"/>
    <s v="5392 - 5679"/>
    <n v="10257"/>
    <n v="10293"/>
    <n v="41"/>
    <n v="6717.6680794505564"/>
    <n v="5.695098352493754"/>
    <n v="5216.3996660085768"/>
    <x v="19"/>
    <x v="49"/>
  </r>
  <r>
    <n v="1372"/>
    <s v="5392 - 5623"/>
    <n v="10257"/>
    <n v="10284"/>
    <n v="42"/>
    <n v="6854.3773194991682"/>
    <n v="6.635604810015816"/>
    <n v="4384.7057597684516"/>
    <x v="19"/>
    <x v="1"/>
  </r>
  <r>
    <n v="1373"/>
    <s v="5392 - 5386"/>
    <n v="10257"/>
    <n v="10251"/>
    <n v="43"/>
    <n v="6923.0678408625972"/>
    <n v="5.712053265545725"/>
    <n v="5936.7985375422986"/>
    <x v="19"/>
    <x v="36"/>
  </r>
  <r>
    <n v="1374"/>
    <s v="5392 - 5736"/>
    <n v="10257"/>
    <n v="10297"/>
    <n v="44"/>
    <n v="7051.5896970348676"/>
    <n v="5.599286134681825"/>
    <n v="5337.7257237026242"/>
    <x v="19"/>
    <x v="12"/>
  </r>
  <r>
    <n v="1375"/>
    <s v="5392 - 5622"/>
    <n v="10257"/>
    <n v="10283"/>
    <n v="45"/>
    <n v="7088.4899937954988"/>
    <n v="5.730796883699016"/>
    <n v="5175.8858906225232"/>
    <x v="19"/>
    <x v="5"/>
  </r>
  <r>
    <n v="1376"/>
    <s v="5392 - 5678"/>
    <n v="10257"/>
    <n v="10292"/>
    <n v="46"/>
    <n v="7502.1409204223019"/>
    <n v="6.0524590599154484"/>
    <n v="4478.3651649869998"/>
    <x v="19"/>
    <x v="16"/>
  </r>
  <r>
    <n v="1377"/>
    <s v="5392 - 5621"/>
    <n v="10257"/>
    <n v="10282"/>
    <n v="47"/>
    <n v="7740.8170863920459"/>
    <n v="6.3831239762955629"/>
    <n v="5538.470757656457"/>
    <x v="19"/>
    <x v="10"/>
  </r>
  <r>
    <n v="1378"/>
    <s v="5392 - 5737"/>
    <n v="10257"/>
    <n v="10298"/>
    <n v="48"/>
    <n v="7988.4591369871214"/>
    <n v="6.5387772764802694"/>
    <n v="5741.1493533281073"/>
    <x v="19"/>
    <x v="19"/>
  </r>
  <r>
    <n v="1379"/>
    <s v="5392 - 5677"/>
    <n v="10257"/>
    <n v="10291"/>
    <n v="49"/>
    <n v="8183.9771804786806"/>
    <n v="6.511827726754424"/>
    <n v="6468.2283342984256"/>
    <x v="19"/>
    <x v="14"/>
  </r>
  <r>
    <n v="1380"/>
    <s v="5392 - 5680"/>
    <n v="10257"/>
    <n v="10294"/>
    <n v="50"/>
    <n v="8251.9501430042656"/>
    <n v="6.9627804685420678"/>
    <n v="6344.7160106237607"/>
    <x v="19"/>
    <x v="67"/>
  </r>
  <r>
    <n v="1381"/>
    <s v="5392 - 5740"/>
    <n v="10257"/>
    <n v="10301"/>
    <n v="51"/>
    <n v="8294.9784186562229"/>
    <n v="7.0058087441940247"/>
    <n v="6347.1059298076279"/>
    <x v="19"/>
    <x v="62"/>
  </r>
  <r>
    <n v="1382"/>
    <s v="5392 - 5451"/>
    <n v="10257"/>
    <n v="10259"/>
    <n v="52"/>
    <n v="8619.4736574099188"/>
    <n v="7.4084590820930476"/>
    <n v="7763.1962898078873"/>
    <x v="19"/>
    <x v="56"/>
  </r>
  <r>
    <n v="1383"/>
    <s v="5392 - 5620"/>
    <n v="10257"/>
    <n v="10281"/>
    <n v="53"/>
    <n v="8784.5234261255409"/>
    <n v="6.0058136057783464"/>
    <n v="7604.7610901906737"/>
    <x v="19"/>
    <x v="53"/>
  </r>
  <r>
    <n v="1384"/>
    <s v="5392 - 5806"/>
    <n v="10257"/>
    <n v="10303"/>
    <n v="54"/>
    <n v="8906.4698872371482"/>
    <n v="7.4541663248841044"/>
    <n v="6360.4057872310259"/>
    <x v="19"/>
    <x v="25"/>
  </r>
  <r>
    <n v="1385"/>
    <s v="5392 - 5328"/>
    <n v="10257"/>
    <n v="10244"/>
    <n v="55"/>
    <n v="9006.7856350161346"/>
    <n v="7.7957710596992609"/>
    <n v="7159.8870068208307"/>
    <x v="19"/>
    <x v="60"/>
  </r>
  <r>
    <n v="1386"/>
    <s v="5392 - 5738"/>
    <n v="10257"/>
    <n v="10299"/>
    <n v="56"/>
    <n v="9049.9281186702647"/>
    <n v="7.6002462581634118"/>
    <n v="5733.4444637039087"/>
    <x v="19"/>
    <x v="27"/>
  </r>
  <r>
    <n v="1387"/>
    <s v="5392 - 5735"/>
    <n v="10257"/>
    <n v="10296"/>
    <n v="57"/>
    <n v="9084.2647076083504"/>
    <n v="8.865492198124997"/>
    <n v="6564.7264393841479"/>
    <x v="19"/>
    <x v="8"/>
  </r>
  <r>
    <n v="1388"/>
    <s v="5392 - 5676"/>
    <n v="10257"/>
    <n v="10290"/>
    <n v="58"/>
    <n v="9084.7349133973785"/>
    <n v="7.3368030939112767"/>
    <n v="7032.6578802163431"/>
    <x v="19"/>
    <x v="20"/>
  </r>
  <r>
    <n v="1389"/>
    <s v="5392 - 5510"/>
    <n v="10257"/>
    <n v="10268"/>
    <n v="59"/>
    <n v="9117.2615338894193"/>
    <n v="7.9062469585725488"/>
    <n v="7123.8971034434417"/>
    <x v="19"/>
    <x v="68"/>
  </r>
  <r>
    <n v="1390"/>
    <s v="5392 - 5808"/>
    <n v="10257"/>
    <n v="10305"/>
    <n v="60"/>
    <n v="9285.2083400763968"/>
    <n v="8.2626386131195915"/>
    <n v="7136.1973554806591"/>
    <x v="19"/>
    <x v="38"/>
  </r>
  <r>
    <n v="1391"/>
    <s v="5392 - 5619"/>
    <n v="10257"/>
    <n v="10280"/>
    <n v="61"/>
    <n v="9378.9385548520841"/>
    <n v="6.289723535247564"/>
    <n v="8268.0226250582546"/>
    <x v="19"/>
    <x v="65"/>
  </r>
  <r>
    <n v="1392"/>
    <s v="5392 - 5739"/>
    <n v="10257"/>
    <n v="10300"/>
    <n v="62"/>
    <n v="9604.078096486046"/>
    <n v="8.3149084220238478"/>
    <n v="6588.4039625888863"/>
    <x v="19"/>
    <x v="43"/>
  </r>
  <r>
    <n v="1393"/>
    <s v="5392 - 5807"/>
    <n v="10257"/>
    <n v="10304"/>
    <n v="63"/>
    <n v="9667.2317364364135"/>
    <n v="8.2149281740833651"/>
    <n v="6934.2170435019907"/>
    <x v="19"/>
    <x v="34"/>
  </r>
  <r>
    <n v="1394"/>
    <s v="5392 - 5675"/>
    <n v="10257"/>
    <n v="10289"/>
    <n v="64"/>
    <n v="9784.3514713209479"/>
    <n v="7.0056416509737547"/>
    <n v="8101.4961814661619"/>
    <x v="19"/>
    <x v="39"/>
  </r>
  <r>
    <n v="1395"/>
    <s v="5392 - 5674"/>
    <n v="10257"/>
    <n v="10288"/>
    <n v="65"/>
    <n v="10142.435324647389"/>
    <n v="6.7433199183184351"/>
    <n v="8964.8514835630522"/>
    <x v="19"/>
    <x v="52"/>
  </r>
  <r>
    <n v="1396"/>
    <s v="5392 - 5809"/>
    <n v="10257"/>
    <n v="10306"/>
    <n v="66"/>
    <n v="10193.484424723079"/>
    <n v="9.1709146977662748"/>
    <n v="7833.6876275534041"/>
    <x v="19"/>
    <x v="51"/>
  </r>
  <r>
    <n v="1397"/>
    <s v="5392 - 5625"/>
    <n v="10257"/>
    <n v="10286"/>
    <n v="67"/>
    <n v="10792.530908823221"/>
    <n v="9.3428490483163689"/>
    <n v="4156.7019961861579"/>
    <x v="19"/>
    <x v="44"/>
  </r>
  <r>
    <n v="1398"/>
    <s v="5392 - 5734"/>
    <n v="10257"/>
    <n v="10295"/>
    <n v="68"/>
    <n v="10832.869716737179"/>
    <n v="8.0541598963899883"/>
    <n v="8662.413532089302"/>
    <x v="19"/>
    <x v="41"/>
  </r>
  <r>
    <n v="1399"/>
    <s v="5392 - 5810"/>
    <n v="10257"/>
    <n v="10307"/>
    <n v="69"/>
    <n v="11090.65800375636"/>
    <n v="10.06808827679955"/>
    <n v="8603.5106703872461"/>
    <x v="19"/>
    <x v="63"/>
  </r>
  <r>
    <n v="1400"/>
    <s v="5392 - 5805"/>
    <n v="10257"/>
    <n v="10302"/>
    <n v="70"/>
    <n v="11790.08553780227"/>
    <n v="9.0113757174550813"/>
    <n v="9341.5688368181618"/>
    <x v="19"/>
    <x v="48"/>
  </r>
  <r>
    <n v="1401"/>
    <s v="5393 - 5393"/>
    <n v="10258"/>
    <n v="10258"/>
    <n v="1"/>
    <n v="0"/>
    <n v="0"/>
    <n v="0"/>
    <x v="20"/>
    <x v="35"/>
  </r>
  <r>
    <n v="1402"/>
    <s v="5393 - 5332"/>
    <n v="10258"/>
    <n v="10248"/>
    <n v="2"/>
    <n v="790.52584372376941"/>
    <n v="0.59289438279282625"/>
    <n v="788.73759784639901"/>
    <x v="20"/>
    <x v="42"/>
  </r>
  <r>
    <n v="1403"/>
    <s v="5393 - 5333"/>
    <n v="10258"/>
    <n v="10249"/>
    <n v="3"/>
    <n v="1282.3582544054011"/>
    <n v="0.96176869080404948"/>
    <n v="1275.008043216073"/>
    <x v="20"/>
    <x v="47"/>
  </r>
  <r>
    <n v="1404"/>
    <s v="5393 - 5515"/>
    <n v="10258"/>
    <n v="10273"/>
    <n v="4"/>
    <n v="2373.88954744479"/>
    <n v="1.7804171605835899"/>
    <n v="2357.0338306419771"/>
    <x v="20"/>
    <x v="15"/>
  </r>
  <r>
    <n v="1405"/>
    <s v="5393 - 5334"/>
    <n v="10258"/>
    <n v="10250"/>
    <n v="5"/>
    <n v="2374.5356947696819"/>
    <n v="2.0007093307810031"/>
    <n v="1822.867222896527"/>
    <x v="20"/>
    <x v="66"/>
  </r>
  <r>
    <n v="1406"/>
    <s v="5393 - 5456"/>
    <n v="10258"/>
    <n v="10264"/>
    <n v="6"/>
    <n v="2540.7338527684278"/>
    <n v="2.0532096057393572"/>
    <n v="1647.4778151568621"/>
    <x v="20"/>
    <x v="17"/>
  </r>
  <r>
    <n v="1407"/>
    <s v="5393 - 5516"/>
    <n v="10258"/>
    <n v="10274"/>
    <n v="7"/>
    <n v="2656.2182991043601"/>
    <n v="1.992163724328269"/>
    <n v="1834.206992722216"/>
    <x v="20"/>
    <x v="31"/>
  </r>
  <r>
    <n v="1408"/>
    <s v="5393 - 5392"/>
    <n v="10258"/>
    <n v="10257"/>
    <n v="8"/>
    <n v="2943.2960279612239"/>
    <n v="2.236999271448799"/>
    <n v="1745.5490752064361"/>
    <x v="20"/>
    <x v="30"/>
  </r>
  <r>
    <n v="1409"/>
    <s v="5393 - 5455"/>
    <n v="10258"/>
    <n v="10263"/>
    <n v="9"/>
    <n v="3537.3881991232902"/>
    <n v="3.0498639520942219"/>
    <n v="2608.0601608731399"/>
    <x v="20"/>
    <x v="11"/>
  </r>
  <r>
    <n v="1410"/>
    <s v="5393 - 5391"/>
    <n v="10258"/>
    <n v="10256"/>
    <n v="10"/>
    <n v="3896.8760507150109"/>
    <n v="2.9521842885141392"/>
    <n v="2556.2778315884761"/>
    <x v="20"/>
    <x v="32"/>
  </r>
  <r>
    <n v="1411"/>
    <s v="5393 - 5457"/>
    <n v="10258"/>
    <n v="10265"/>
    <n v="11"/>
    <n v="4114.2700416205516"/>
    <n v="3.313997344387789"/>
    <n v="1581.0576897378151"/>
    <x v="20"/>
    <x v="45"/>
  </r>
  <r>
    <n v="1412"/>
    <s v="5393 - 5458"/>
    <n v="10258"/>
    <n v="10266"/>
    <n v="12"/>
    <n v="4123.6107431811324"/>
    <n v="3.3233380459483688"/>
    <n v="1576.8734805067429"/>
    <x v="20"/>
    <x v="46"/>
  </r>
  <r>
    <n v="1413"/>
    <s v="5393 - 5514"/>
    <n v="10258"/>
    <n v="10272"/>
    <n v="13"/>
    <n v="4644.5745254829426"/>
    <n v="4.1570502784538759"/>
    <n v="3400.298907148765"/>
    <x v="20"/>
    <x v="4"/>
  </r>
  <r>
    <n v="1414"/>
    <s v="5393 - 5573"/>
    <n v="10258"/>
    <n v="10278"/>
    <n v="14"/>
    <n v="4686.3672425812583"/>
    <n v="3.684251361599082"/>
    <n v="3302.236384534152"/>
    <x v="20"/>
    <x v="55"/>
  </r>
  <r>
    <n v="1415"/>
    <s v="5393 - 5454"/>
    <n v="10258"/>
    <n v="10262"/>
    <n v="15"/>
    <n v="4720.2726812697438"/>
    <n v="4.232748434240678"/>
    <n v="3309.5979756714592"/>
    <x v="20"/>
    <x v="9"/>
  </r>
  <r>
    <n v="1416"/>
    <s v="5393 - 5572"/>
    <n v="10258"/>
    <n v="10277"/>
    <n v="16"/>
    <n v="4944.1292105688317"/>
    <n v="3.942013329586656"/>
    <n v="3490.310650103735"/>
    <x v="20"/>
    <x v="58"/>
  </r>
  <r>
    <n v="1417"/>
    <s v="5393 - 5390"/>
    <n v="10258"/>
    <n v="10255"/>
    <n v="17"/>
    <n v="5001.7998330817181"/>
    <n v="4.0765621876600866"/>
    <n v="3497.8615942837569"/>
    <x v="20"/>
    <x v="21"/>
  </r>
  <r>
    <n v="1418"/>
    <s v="5393 - 5574"/>
    <n v="10258"/>
    <n v="10279"/>
    <n v="18"/>
    <n v="5246.9619342979277"/>
    <n v="3.978246105810356"/>
    <n v="3889.1793148301599"/>
    <x v="20"/>
    <x v="59"/>
  </r>
  <r>
    <n v="1419"/>
    <s v="5393 - 5459"/>
    <n v="10258"/>
    <n v="10267"/>
    <n v="19"/>
    <n v="5432.8249815050531"/>
    <n v="4.6325522842722897"/>
    <n v="2560.884655316579"/>
    <x v="20"/>
    <x v="69"/>
  </r>
  <r>
    <n v="1420"/>
    <s v="5393 - 5626"/>
    <n v="10258"/>
    <n v="10287"/>
    <n v="20"/>
    <n v="5652.6596394480002"/>
    <n v="4.650543758465826"/>
    <n v="4047.1563341970782"/>
    <x v="20"/>
    <x v="64"/>
  </r>
  <r>
    <n v="1421"/>
    <s v="5393 - 5624"/>
    <n v="10258"/>
    <n v="10285"/>
    <n v="21"/>
    <n v="5759.0541632546874"/>
    <n v="4.841132542739401"/>
    <n v="4533.6051800474934"/>
    <x v="20"/>
    <x v="2"/>
  </r>
  <r>
    <n v="1422"/>
    <s v="5393 - 5329"/>
    <n v="10258"/>
    <n v="10245"/>
    <n v="22"/>
    <n v="5851.2000458512994"/>
    <n v="4.759276963877098"/>
    <n v="3714.521242487936"/>
    <x v="20"/>
    <x v="23"/>
  </r>
  <r>
    <n v="1423"/>
    <s v="5393 - 5513"/>
    <n v="10258"/>
    <n v="10271"/>
    <n v="23"/>
    <n v="5887.068531931649"/>
    <n v="5.2706671805128371"/>
    <n v="4740.5175271161334"/>
    <x v="20"/>
    <x v="7"/>
  </r>
  <r>
    <n v="1424"/>
    <s v="5393 - 5453"/>
    <n v="10258"/>
    <n v="10261"/>
    <n v="24"/>
    <n v="5982.5058769040506"/>
    <n v="5.4949816298749861"/>
    <n v="4651.6094478246914"/>
    <x v="20"/>
    <x v="13"/>
  </r>
  <r>
    <n v="1425"/>
    <s v="5393 - 5389"/>
    <n v="10258"/>
    <n v="10254"/>
    <n v="25"/>
    <n v="5999.332793258508"/>
    <n v="4.7620241189263748"/>
    <n v="4324.3056894909596"/>
    <x v="20"/>
    <x v="26"/>
  </r>
  <r>
    <n v="1426"/>
    <s v="5393 - 5330"/>
    <n v="10258"/>
    <n v="10246"/>
    <n v="26"/>
    <n v="6020.2613469418693"/>
    <n v="4.9458064236815842"/>
    <n v="3709.329741053105"/>
    <x v="20"/>
    <x v="29"/>
  </r>
  <r>
    <n v="1427"/>
    <s v="5393 - 5331"/>
    <n v="10258"/>
    <n v="10247"/>
    <n v="27"/>
    <n v="6161.4651375633512"/>
    <n v="4.8296673354997646"/>
    <n v="2630.4976310782199"/>
    <x v="20"/>
    <x v="40"/>
  </r>
  <r>
    <n v="1428"/>
    <s v="5393 - 0"/>
    <n v="10258"/>
    <n v="10238"/>
    <n v="28"/>
    <n v="6470.8027294349477"/>
    <n v="5.5528811089196619"/>
    <n v="5178.0109997027193"/>
    <x v="20"/>
    <x v="0"/>
  </r>
  <r>
    <n v="1429"/>
    <s v="5393 - 5571"/>
    <n v="10258"/>
    <n v="10276"/>
    <n v="29"/>
    <n v="6631.0051129958201"/>
    <n v="5.7130834924805338"/>
    <n v="5194.8369681928107"/>
    <x v="20"/>
    <x v="3"/>
  </r>
  <r>
    <n v="1430"/>
    <s v="5393 - 5679"/>
    <n v="10258"/>
    <n v="10293"/>
    <n v="30"/>
    <n v="6635.8526955520347"/>
    <n v="5.6337368145698603"/>
    <n v="4895.3178357129282"/>
    <x v="20"/>
    <x v="49"/>
  </r>
  <r>
    <n v="1431"/>
    <s v="5393 - 5388"/>
    <n v="10258"/>
    <n v="10253"/>
    <n v="31"/>
    <n v="6737.5470098197056"/>
    <n v="5.2049526488630944"/>
    <n v="4930.126045043171"/>
    <x v="20"/>
    <x v="22"/>
  </r>
  <r>
    <n v="1432"/>
    <s v="5393 - 5512"/>
    <n v="10258"/>
    <n v="10270"/>
    <n v="32"/>
    <n v="6821.0689662064678"/>
    <n v="6.3335447191773984"/>
    <n v="5473.2555576289697"/>
    <x v="20"/>
    <x v="6"/>
  </r>
  <r>
    <n v="1433"/>
    <s v="5393 - 5278"/>
    <n v="10258"/>
    <n v="10242"/>
    <n v="33"/>
    <n v="6887.7235386266057"/>
    <n v="5.2654223761377184"/>
    <n v="2743.1073790411519"/>
    <x v="20"/>
    <x v="50"/>
  </r>
  <r>
    <n v="1434"/>
    <s v="5393 - 5736"/>
    <n v="10258"/>
    <n v="10297"/>
    <n v="34"/>
    <n v="6994.3209403914834"/>
    <n v="5.5213621289168628"/>
    <n v="5893.7497234773182"/>
    <x v="20"/>
    <x v="12"/>
  </r>
  <r>
    <n v="1435"/>
    <s v="5393 - 5277"/>
    <n v="10258"/>
    <n v="10241"/>
    <n v="35"/>
    <n v="7078.9063096775544"/>
    <n v="5.6800566617467902"/>
    <n v="3898.3241149447131"/>
    <x v="20"/>
    <x v="37"/>
  </r>
  <r>
    <n v="1436"/>
    <s v="5393 - 5452"/>
    <n v="10258"/>
    <n v="10260"/>
    <n v="36"/>
    <n v="7155.6707362963134"/>
    <n v="6.5713809266786756"/>
    <n v="5451.2668448848544"/>
    <x v="20"/>
    <x v="18"/>
  </r>
  <r>
    <n v="1437"/>
    <s v="5393 - 5279"/>
    <n v="10258"/>
    <n v="10243"/>
    <n v="37"/>
    <n v="7155.8460688177502"/>
    <n v="5.6731428644521573"/>
    <n v="2323.7931793699481"/>
    <x v="20"/>
    <x v="54"/>
  </r>
  <r>
    <n v="1438"/>
    <s v="5393 - 5623"/>
    <n v="10258"/>
    <n v="10284"/>
    <n v="38"/>
    <n v="7355.8734931436566"/>
    <n v="6.4379518726283722"/>
    <n v="5833.3678862280758"/>
    <x v="20"/>
    <x v="1"/>
  </r>
  <r>
    <n v="1439"/>
    <s v="5393 - 5678"/>
    <n v="10258"/>
    <n v="10292"/>
    <n v="39"/>
    <n v="7444.8721637789167"/>
    <n v="5.9745350541504854"/>
    <n v="5078.7223825982228"/>
    <x v="20"/>
    <x v="16"/>
  </r>
  <r>
    <n v="1440"/>
    <s v="5393 - 5737"/>
    <n v="10258"/>
    <n v="10298"/>
    <n v="40"/>
    <n v="7931.1903803437363"/>
    <n v="6.4608532707153072"/>
    <n v="6029.3953812309719"/>
    <x v="20"/>
    <x v="19"/>
  </r>
  <r>
    <n v="1441"/>
    <s v="5393 - 5511"/>
    <n v="10258"/>
    <n v="10269"/>
    <n v="41"/>
    <n v="8090.293579754416"/>
    <n v="7.1321546327535357"/>
    <n v="6622.7574667891467"/>
    <x v="20"/>
    <x v="24"/>
  </r>
  <r>
    <n v="1442"/>
    <s v="5393 - 5680"/>
    <n v="10258"/>
    <n v="10294"/>
    <n v="42"/>
    <n v="8170.1347591057438"/>
    <n v="6.9014189306181759"/>
    <n v="5654.3773514714621"/>
    <x v="20"/>
    <x v="67"/>
  </r>
  <r>
    <n v="1443"/>
    <s v="5393 - 5740"/>
    <n v="10258"/>
    <n v="10301"/>
    <n v="43"/>
    <n v="8213.1630347577011"/>
    <n v="6.9444472062701328"/>
    <n v="5668.0867343722284"/>
    <x v="20"/>
    <x v="62"/>
  </r>
  <r>
    <n v="1444"/>
    <s v="5393 - 5387"/>
    <n v="10258"/>
    <n v="10252"/>
    <n v="44"/>
    <n v="8277.4314702368483"/>
    <n v="7.7899072232077771"/>
    <n v="6853.4280732656098"/>
    <x v="20"/>
    <x v="28"/>
  </r>
  <r>
    <n v="1445"/>
    <s v="5393 - 5622"/>
    <n v="10258"/>
    <n v="10283"/>
    <n v="45"/>
    <n v="8385.8219428302455"/>
    <n v="7.184323975189189"/>
    <n v="6744.2622093630061"/>
    <x v="20"/>
    <x v="5"/>
  </r>
  <r>
    <n v="1446"/>
    <s v="5393 - 5276"/>
    <n v="10258"/>
    <n v="10240"/>
    <n v="46"/>
    <n v="8585.332092529723"/>
    <n v="7.1790465407792334"/>
    <n v="5153.2137934058719"/>
    <x v="20"/>
    <x v="57"/>
  </r>
  <r>
    <n v="1447"/>
    <s v="5393 - 5570"/>
    <n v="10258"/>
    <n v="10275"/>
    <n v="47"/>
    <n v="8725.6264391353343"/>
    <n v="7.5088526695757718"/>
    <n v="7207.1612574169776"/>
    <x v="20"/>
    <x v="33"/>
  </r>
  <r>
    <n v="1448"/>
    <s v="5393 - 5806"/>
    <n v="10258"/>
    <n v="10303"/>
    <n v="48"/>
    <n v="8849.2011305937631"/>
    <n v="7.3762423191191413"/>
    <n v="6556.8928561207476"/>
    <x v="20"/>
    <x v="25"/>
  </r>
  <r>
    <n v="1449"/>
    <s v="5393 - 5221"/>
    <n v="10258"/>
    <n v="10239"/>
    <n v="49"/>
    <n v="8940.8397894288537"/>
    <n v="7.3511114605665107"/>
    <n v="4858.164149818891"/>
    <x v="20"/>
    <x v="61"/>
  </r>
  <r>
    <n v="1450"/>
    <s v="5393 - 5738"/>
    <n v="10258"/>
    <n v="10299"/>
    <n v="50"/>
    <n v="8992.6593620268795"/>
    <n v="7.5223222523984514"/>
    <n v="5784.3172906524251"/>
    <x v="20"/>
    <x v="27"/>
  </r>
  <r>
    <n v="1451"/>
    <s v="5393 - 5621"/>
    <n v="10258"/>
    <n v="10282"/>
    <n v="51"/>
    <n v="9038.1490354267917"/>
    <n v="7.8366510677857359"/>
    <n v="7202.2230545483753"/>
    <x v="20"/>
    <x v="10"/>
  </r>
  <r>
    <n v="1452"/>
    <s v="5393 - 5386"/>
    <n v="10258"/>
    <n v="10251"/>
    <n v="52"/>
    <n v="9153.3872265545251"/>
    <n v="8.6658629795254516"/>
    <n v="7646.3317504379747"/>
    <x v="20"/>
    <x v="36"/>
  </r>
  <r>
    <n v="1453"/>
    <s v="5393 - 5808"/>
    <n v="10258"/>
    <n v="10305"/>
    <n v="53"/>
    <n v="9203.392956177875"/>
    <n v="8.2012770751956978"/>
    <n v="6910.450141660056"/>
    <x v="20"/>
    <x v="38"/>
  </r>
  <r>
    <n v="1454"/>
    <s v="5393 - 5677"/>
    <n v="10258"/>
    <n v="10291"/>
    <n v="54"/>
    <n v="9481.3091295134254"/>
    <n v="7.9653548182445961"/>
    <n v="8012.3733428600672"/>
    <x v="20"/>
    <x v="14"/>
  </r>
  <r>
    <n v="1455"/>
    <s v="5393 - 5739"/>
    <n v="10258"/>
    <n v="10300"/>
    <n v="55"/>
    <n v="9522.2627125875242"/>
    <n v="8.253546884099956"/>
    <n v="6237.2730763751069"/>
    <x v="20"/>
    <x v="43"/>
  </r>
  <r>
    <n v="1456"/>
    <s v="5393 - 5735"/>
    <n v="10258"/>
    <n v="10296"/>
    <n v="56"/>
    <n v="9585.7608812528397"/>
    <n v="8.6678392607375532"/>
    <n v="7898.9928033282677"/>
    <x v="20"/>
    <x v="8"/>
  </r>
  <r>
    <n v="1457"/>
    <s v="5393 - 5807"/>
    <n v="10258"/>
    <n v="10304"/>
    <n v="57"/>
    <n v="9609.9629797930284"/>
    <n v="8.137004168318402"/>
    <n v="6985.4706521106173"/>
    <x v="20"/>
    <x v="34"/>
  </r>
  <r>
    <n v="1458"/>
    <s v="5393 - 5809"/>
    <n v="10258"/>
    <n v="10306"/>
    <n v="58"/>
    <n v="10111.669040824559"/>
    <n v="9.1095531598423811"/>
    <n v="7445.9249409861613"/>
    <x v="20"/>
    <x v="51"/>
  </r>
  <r>
    <n v="1459"/>
    <s v="5393 - 5676"/>
    <n v="10258"/>
    <n v="10290"/>
    <n v="59"/>
    <n v="10382.066862432121"/>
    <n v="8.7903301854014497"/>
    <n v="8607.4216265103878"/>
    <x v="20"/>
    <x v="20"/>
  </r>
  <r>
    <n v="1460"/>
    <s v="5393 - 5625"/>
    <n v="10258"/>
    <n v="10286"/>
    <n v="60"/>
    <n v="10735.262152179839"/>
    <n v="9.2649250425514076"/>
    <n v="4143.4249811430309"/>
    <x v="20"/>
    <x v="44"/>
  </r>
  <r>
    <n v="1461"/>
    <s v="5393 - 5451"/>
    <n v="10258"/>
    <n v="10259"/>
    <n v="61"/>
    <n v="10849.793043101839"/>
    <n v="10.36226879607278"/>
    <n v="9487.9673360470624"/>
    <x v="20"/>
    <x v="56"/>
  </r>
  <r>
    <n v="1462"/>
    <s v="5393 - 5810"/>
    <n v="10258"/>
    <n v="10307"/>
    <n v="62"/>
    <n v="11008.84261985784"/>
    <n v="10.006726738875649"/>
    <n v="8101.722644607029"/>
    <x v="20"/>
    <x v="63"/>
  </r>
  <r>
    <n v="1463"/>
    <s v="5393 - 5620"/>
    <n v="10258"/>
    <n v="10281"/>
    <n v="63"/>
    <n v="11014.842811817471"/>
    <n v="8.9596233197580712"/>
    <n v="9307.997718965933"/>
    <x v="20"/>
    <x v="53"/>
  </r>
  <r>
    <n v="1464"/>
    <s v="5393 - 5328"/>
    <n v="10258"/>
    <n v="10244"/>
    <n v="64"/>
    <n v="11237.105020708061"/>
    <n v="10.749580773678989"/>
    <n v="8784.1258667361253"/>
    <x v="20"/>
    <x v="60"/>
  </r>
  <r>
    <n v="1465"/>
    <s v="5393 - 5510"/>
    <n v="10258"/>
    <n v="10268"/>
    <n v="65"/>
    <n v="11347.580919581351"/>
    <n v="10.860056672552281"/>
    <n v="8869.2550574031702"/>
    <x v="20"/>
    <x v="68"/>
  </r>
  <r>
    <n v="1466"/>
    <s v="5393 - 5619"/>
    <n v="10258"/>
    <n v="10280"/>
    <n v="66"/>
    <n v="11609.25794054401"/>
    <n v="9.2435332492272888"/>
    <n v="9968.3167753006455"/>
    <x v="20"/>
    <x v="65"/>
  </r>
  <r>
    <n v="1467"/>
    <s v="5393 - 5675"/>
    <n v="10258"/>
    <n v="10289"/>
    <n v="67"/>
    <n v="12014.67085701287"/>
    <n v="9.9594513649534804"/>
    <n v="9757.0513186320004"/>
    <x v="20"/>
    <x v="39"/>
  </r>
  <r>
    <n v="1468"/>
    <s v="5393 - 5674"/>
    <n v="10258"/>
    <n v="10288"/>
    <n v="68"/>
    <n v="12372.754710339321"/>
    <n v="9.6971296322981608"/>
    <n v="10649.791429308319"/>
    <x v="20"/>
    <x v="52"/>
  </r>
  <r>
    <n v="1469"/>
    <s v="5393 - 5734"/>
    <n v="10258"/>
    <n v="10295"/>
    <n v="69"/>
    <n v="12696.954298349699"/>
    <n v="10.684774187217441"/>
    <n v="10259.75678395568"/>
    <x v="20"/>
    <x v="41"/>
  </r>
  <r>
    <n v="1470"/>
    <s v="5393 - 5805"/>
    <n v="10258"/>
    <n v="10302"/>
    <n v="70"/>
    <n v="13350.076912722459"/>
    <n v="11.159416357524821"/>
    <n v="10879.078236504951"/>
    <x v="20"/>
    <x v="48"/>
  </r>
  <r>
    <n v="1471"/>
    <s v="5451 - 5451"/>
    <n v="10259"/>
    <n v="10259"/>
    <n v="1"/>
    <n v="0"/>
    <n v="0"/>
    <n v="0"/>
    <x v="21"/>
    <x v="56"/>
  </r>
  <r>
    <n v="1472"/>
    <s v="5451 - 5510"/>
    <n v="10259"/>
    <n v="10268"/>
    <n v="2"/>
    <n v="1721.076402182427"/>
    <n v="1.721076402182427"/>
    <n v="1312.9777695396319"/>
    <x v="21"/>
    <x v="68"/>
  </r>
  <r>
    <n v="1473"/>
    <s v="5451 - 5386"/>
    <n v="10259"/>
    <n v="10251"/>
    <n v="3"/>
    <n v="2422.2124710379571"/>
    <n v="2.4222124710379549"/>
    <n v="1871.9222635552931"/>
    <x v="21"/>
    <x v="36"/>
  </r>
  <r>
    <n v="1474"/>
    <s v="5451 - 5328"/>
    <n v="10259"/>
    <n v="10244"/>
    <n v="4"/>
    <n v="2534.4376944912701"/>
    <n v="2.5344376944912699"/>
    <n v="1929.9578294389769"/>
    <x v="21"/>
    <x v="60"/>
  </r>
  <r>
    <n v="1475"/>
    <s v="5451 - 5387"/>
    <n v="10259"/>
    <n v="10252"/>
    <n v="5"/>
    <n v="3298.168227355633"/>
    <n v="3.2981682273556299"/>
    <n v="2636.302036626284"/>
    <x v="21"/>
    <x v="28"/>
  </r>
  <r>
    <n v="1476"/>
    <s v="5451 - 5620"/>
    <n v="10259"/>
    <n v="10281"/>
    <n v="6"/>
    <n v="3701.0440832701952"/>
    <n v="3.701044083270197"/>
    <n v="3172.492167234142"/>
    <x v="21"/>
    <x v="53"/>
  </r>
  <r>
    <n v="1477"/>
    <s v="5451 - 5452"/>
    <n v="10259"/>
    <n v="10260"/>
    <n v="7"/>
    <n v="4177.9501197483733"/>
    <n v="4.0811845571598049"/>
    <n v="4080.2231607889371"/>
    <x v="21"/>
    <x v="18"/>
  </r>
  <r>
    <n v="1478"/>
    <s v="5451 - 5619"/>
    <n v="10259"/>
    <n v="10280"/>
    <n v="8"/>
    <n v="4287.0363936539979"/>
    <n v="3.9698582347712268"/>
    <n v="3392.4643733032199"/>
    <x v="21"/>
    <x v="65"/>
  </r>
  <r>
    <n v="1479"/>
    <s v="5451 - 5675"/>
    <n v="10259"/>
    <n v="10289"/>
    <n v="9"/>
    <n v="4700.8721284656012"/>
    <n v="4.7008721284656074"/>
    <n v="4136.9991404868997"/>
    <x v="21"/>
    <x v="39"/>
  </r>
  <r>
    <n v="1480"/>
    <s v="5451 - 5388"/>
    <n v="10259"/>
    <n v="10253"/>
    <n v="10"/>
    <n v="4820.485760436427"/>
    <n v="4.4667059415726378"/>
    <n v="4558.3832145038104"/>
    <x v="21"/>
    <x v="22"/>
  </r>
  <r>
    <n v="1481"/>
    <s v="5451 - 5453"/>
    <n v="10259"/>
    <n v="10261"/>
    <n v="11"/>
    <n v="4994.0814579402941"/>
    <n v="4.9940814579402906"/>
    <n v="4976.5998463979367"/>
    <x v="21"/>
    <x v="13"/>
  </r>
  <r>
    <n v="1482"/>
    <s v="5451 - 5674"/>
    <n v="10259"/>
    <n v="10288"/>
    <n v="12"/>
    <n v="5058.9559817920508"/>
    <n v="4.4385503958102888"/>
    <n v="3985.2491546108799"/>
    <x v="21"/>
    <x v="52"/>
  </r>
  <r>
    <n v="1483"/>
    <s v="5451 - 5511"/>
    <n v="10259"/>
    <n v="10269"/>
    <n v="13"/>
    <n v="5112.5729632064758"/>
    <n v="4.641958263234665"/>
    <n v="3334.9483890049141"/>
    <x v="21"/>
    <x v="24"/>
  </r>
  <r>
    <n v="1484"/>
    <s v="5451 - 5389"/>
    <n v="10259"/>
    <n v="10254"/>
    <n v="14"/>
    <n v="5558.6999769976246"/>
    <n v="4.9096344715093574"/>
    <n v="5189.6218112341694"/>
    <x v="21"/>
    <x v="26"/>
  </r>
  <r>
    <n v="1485"/>
    <s v="5451 - 5570"/>
    <n v="10259"/>
    <n v="10275"/>
    <n v="15"/>
    <n v="5604.0563230872258"/>
    <n v="4.7656106005873946"/>
    <n v="3090.7309081304888"/>
    <x v="21"/>
    <x v="33"/>
  </r>
  <r>
    <n v="1486"/>
    <s v="5451 - 5734"/>
    <n v="10259"/>
    <n v="10295"/>
    <n v="16"/>
    <n v="5749.3903738818344"/>
    <n v="5.7493903738818393"/>
    <n v="5120.6864542793464"/>
    <x v="21"/>
    <x v="41"/>
  </r>
  <r>
    <n v="1487"/>
    <s v="5451 - 5512"/>
    <n v="10259"/>
    <n v="10270"/>
    <n v="17"/>
    <n v="5806.1682131330772"/>
    <n v="5.8061682131330743"/>
    <n v="4564.6554946292144"/>
    <x v="21"/>
    <x v="6"/>
  </r>
  <r>
    <n v="1488"/>
    <s v="5451 - 5513"/>
    <n v="10259"/>
    <n v="10271"/>
    <n v="18"/>
    <n v="5993.7413462881268"/>
    <n v="5.8648642418983812"/>
    <n v="5230.8695600557921"/>
    <x v="21"/>
    <x v="7"/>
  </r>
  <r>
    <n v="1489"/>
    <s v="5451 - 5390"/>
    <n v="10259"/>
    <n v="10255"/>
    <n v="19"/>
    <n v="6610.102783240176"/>
    <n v="5.6578434292700432"/>
    <n v="6076.8715412998099"/>
    <x v="21"/>
    <x v="21"/>
  </r>
  <r>
    <n v="1490"/>
    <s v="5451 - 5805"/>
    <n v="10259"/>
    <n v="10302"/>
    <n v="20"/>
    <n v="6706.6061949469258"/>
    <n v="6.7066061949469322"/>
    <n v="6101.0356448410093"/>
    <x v="21"/>
    <x v="48"/>
  </r>
  <r>
    <n v="1491"/>
    <s v="5451 - 5454"/>
    <n v="10259"/>
    <n v="10262"/>
    <n v="21"/>
    <n v="6743.200285399821"/>
    <n v="6.7432002853998183"/>
    <n v="6237.8457245220561"/>
    <x v="21"/>
    <x v="9"/>
  </r>
  <r>
    <n v="1492"/>
    <s v="5451 - 5329"/>
    <n v="10259"/>
    <n v="10245"/>
    <n v="22"/>
    <n v="6853.4623886475802"/>
    <n v="5.7846868632045121"/>
    <n v="6110.1481718871109"/>
    <x v="21"/>
    <x v="23"/>
  </r>
  <r>
    <n v="1493"/>
    <s v="5451 - 5571"/>
    <n v="10259"/>
    <n v="10276"/>
    <n v="23"/>
    <n v="6952.3716003172995"/>
    <n v="6.952371600317294"/>
    <n v="5396.1415532730543"/>
    <x v="21"/>
    <x v="3"/>
  </r>
  <r>
    <n v="1494"/>
    <s v="5451 - 5676"/>
    <n v="10259"/>
    <n v="10290"/>
    <n v="24"/>
    <n v="7056.8757833018062"/>
    <n v="6.7261230057446166"/>
    <n v="4897.7848438955352"/>
    <x v="21"/>
    <x v="20"/>
  </r>
  <r>
    <n v="1495"/>
    <s v="5451 - 5276"/>
    <n v="10259"/>
    <n v="10240"/>
    <n v="25"/>
    <n v="7061.4105037901527"/>
    <n v="7.0614105037901567"/>
    <n v="6208.3901484898233"/>
    <x v="21"/>
    <x v="57"/>
  </r>
  <r>
    <n v="1496"/>
    <s v="5451 - 5514"/>
    <n v="10259"/>
    <n v="10272"/>
    <n v="26"/>
    <n v="7094.7695082794144"/>
    <n v="7.0947695082794082"/>
    <n v="6543.5845326977042"/>
    <x v="21"/>
    <x v="4"/>
  </r>
  <r>
    <n v="1497"/>
    <s v="5451 - 5330"/>
    <n v="10259"/>
    <n v="10246"/>
    <n v="27"/>
    <n v="7120.7206121443132"/>
    <n v="5.970277557010526"/>
    <n v="6260.7539231545761"/>
    <x v="21"/>
    <x v="29"/>
  </r>
  <r>
    <n v="1498"/>
    <s v="5451 - 5455"/>
    <n v="10259"/>
    <n v="10263"/>
    <n v="28"/>
    <n v="7312.4048439785583"/>
    <n v="7.3124048439785536"/>
    <n v="7011.2601604280399"/>
    <x v="21"/>
    <x v="11"/>
  </r>
  <r>
    <n v="1499"/>
    <s v="5451 - 5391"/>
    <n v="10259"/>
    <n v="10256"/>
    <n v="29"/>
    <n v="7665.8936346561322"/>
    <n v="6.6932740650277074"/>
    <n v="6948.2341790375121"/>
    <x v="21"/>
    <x v="32"/>
  </r>
  <r>
    <n v="1500"/>
    <s v="5451 - 5677"/>
    <n v="10259"/>
    <n v="10291"/>
    <n v="30"/>
    <n v="7880.7415331222101"/>
    <n v="7.2064321814177257"/>
    <n v="5129.4430554054497"/>
    <x v="21"/>
    <x v="14"/>
  </r>
  <r>
    <n v="1501"/>
    <s v="5451 - 5221"/>
    <n v="10259"/>
    <n v="10239"/>
    <n v="31"/>
    <n v="8007.0806014484733"/>
    <n v="8.0070806014484788"/>
    <n v="7237.6762541853632"/>
    <x v="21"/>
    <x v="61"/>
  </r>
  <r>
    <n v="1502"/>
    <s v="5451 - 5277"/>
    <n v="10259"/>
    <n v="10241"/>
    <n v="32"/>
    <n v="8081.1686524738361"/>
    <n v="6.7054665610742044"/>
    <n v="6835.9267781795943"/>
    <x v="21"/>
    <x v="37"/>
  </r>
  <r>
    <n v="1503"/>
    <s v="5451 - 5622"/>
    <n v="10259"/>
    <n v="10283"/>
    <n v="33"/>
    <n v="8286.5409022839904"/>
    <n v="7.8995003507064778"/>
    <n v="5030.8007505637916"/>
    <x v="21"/>
    <x v="5"/>
  </r>
  <r>
    <n v="1504"/>
    <s v="5451 - 5456"/>
    <n v="10259"/>
    <n v="10264"/>
    <n v="34"/>
    <n v="8309.0591903334207"/>
    <n v="8.3090591903334179"/>
    <n v="7996.6563403640666"/>
    <x v="21"/>
    <x v="17"/>
  </r>
  <r>
    <n v="1505"/>
    <s v="5451 - 0"/>
    <n v="10259"/>
    <n v="10238"/>
    <n v="35"/>
    <n v="8399.9079993573505"/>
    <n v="8.3999079993573478"/>
    <n v="6395.0710300349929"/>
    <x v="21"/>
    <x v="0"/>
  </r>
  <r>
    <n v="1506"/>
    <s v="5451 - 5331"/>
    <n v="10259"/>
    <n v="10247"/>
    <n v="36"/>
    <n v="8429.3559053204845"/>
    <n v="6.6365297073093883"/>
    <n v="7832.9160931062979"/>
    <x v="21"/>
    <x v="40"/>
  </r>
  <r>
    <n v="1507"/>
    <s v="5451 - 5392"/>
    <n v="10259"/>
    <n v="10257"/>
    <n v="37"/>
    <n v="8619.4736574099188"/>
    <n v="7.4084590820930476"/>
    <n v="7763.1962898078873"/>
    <x v="21"/>
    <x v="30"/>
  </r>
  <r>
    <n v="1508"/>
    <s v="5451 - 5735"/>
    <n v="10259"/>
    <n v="10296"/>
    <n v="38"/>
    <n v="8769.1007724046831"/>
    <n v="7.9382271909002347"/>
    <n v="6660.2577290061927"/>
    <x v="21"/>
    <x v="8"/>
  </r>
  <r>
    <n v="1509"/>
    <s v="5451 - 5621"/>
    <n v="10259"/>
    <n v="10282"/>
    <n v="39"/>
    <n v="8918.6301993182988"/>
    <n v="8.5297989407519097"/>
    <n v="4054.0368772243892"/>
    <x v="21"/>
    <x v="10"/>
  </r>
  <r>
    <n v="1510"/>
    <s v="5451 - 5278"/>
    <n v="10259"/>
    <n v="10242"/>
    <n v="40"/>
    <n v="9155.6143063837389"/>
    <n v="7.0722847479473412"/>
    <n v="8450.4727831540258"/>
    <x v="21"/>
    <x v="50"/>
  </r>
  <r>
    <n v="1511"/>
    <s v="5451 - 5623"/>
    <n v="10259"/>
    <n v="10284"/>
    <n v="41"/>
    <n v="9284.9787630660594"/>
    <n v="9.284978763066059"/>
    <n v="5948.6850805151753"/>
    <x v="21"/>
    <x v="1"/>
  </r>
  <r>
    <n v="1512"/>
    <s v="5451 - 5279"/>
    <n v="10259"/>
    <n v="10243"/>
    <n v="42"/>
    <n v="9423.7368365748825"/>
    <n v="7.4800052362617802"/>
    <n v="8728.0238471780722"/>
    <x v="21"/>
    <x v="54"/>
  </r>
  <r>
    <n v="1513"/>
    <s v="5451 - 5624"/>
    <n v="10259"/>
    <n v="10285"/>
    <n v="43"/>
    <n v="9587.9262211471032"/>
    <n v="9.5879262211471001"/>
    <n v="7620.187106206421"/>
    <x v="21"/>
    <x v="2"/>
  </r>
  <r>
    <n v="1514"/>
    <s v="5451 - 5515"/>
    <n v="10259"/>
    <n v="10273"/>
    <n v="44"/>
    <n v="10296.871337546319"/>
    <n v="9.9359438811069047"/>
    <n v="8490.6203635443871"/>
    <x v="21"/>
    <x v="15"/>
  </r>
  <r>
    <n v="1515"/>
    <s v="5451 - 5516"/>
    <n v="10259"/>
    <n v="10274"/>
    <n v="45"/>
    <n v="10628.654999324281"/>
    <n v="10.158486166936621"/>
    <n v="10057.17297973998"/>
    <x v="21"/>
    <x v="31"/>
  </r>
  <r>
    <n v="1516"/>
    <s v="5451 - 5393"/>
    <n v="10259"/>
    <n v="10258"/>
    <n v="46"/>
    <n v="10849.79304310185"/>
    <n v="10.362268796072771"/>
    <n v="9487.9673360470624"/>
    <x v="21"/>
    <x v="35"/>
  </r>
  <r>
    <n v="1517"/>
    <s v="5451 - 5332"/>
    <n v="10259"/>
    <n v="10248"/>
    <n v="47"/>
    <n v="11640.31888682562"/>
    <n v="10.9551631788656"/>
    <n v="9876.6765216616968"/>
    <x v="21"/>
    <x v="42"/>
  </r>
  <r>
    <n v="1518"/>
    <s v="5451 - 5457"/>
    <n v="10259"/>
    <n v="10265"/>
    <n v="48"/>
    <n v="12086.706741840469"/>
    <n v="11.480319786996141"/>
    <n v="10712.39518779671"/>
    <x v="21"/>
    <x v="45"/>
  </r>
  <r>
    <n v="1519"/>
    <s v="5451 - 5458"/>
    <n v="10259"/>
    <n v="10266"/>
    <n v="49"/>
    <n v="12096.04744340105"/>
    <n v="11.489660488556719"/>
    <n v="10713.97695557463"/>
    <x v="21"/>
    <x v="46"/>
  </r>
  <r>
    <n v="1520"/>
    <s v="5451 - 5333"/>
    <n v="10259"/>
    <n v="10249"/>
    <n v="50"/>
    <n v="12132.151297507249"/>
    <n v="11.32403748687682"/>
    <n v="10214.63237691408"/>
    <x v="21"/>
    <x v="47"/>
  </r>
  <r>
    <n v="1521"/>
    <s v="5451 - 5736"/>
    <n v="10259"/>
    <n v="10297"/>
    <n v="51"/>
    <n v="12204.712627220129"/>
    <n v="12.202090925373939"/>
    <n v="9414.1554670423229"/>
    <x v="21"/>
    <x v="12"/>
  </r>
  <r>
    <n v="1522"/>
    <s v="5451 - 5678"/>
    <n v="10259"/>
    <n v="10292"/>
    <n v="52"/>
    <n v="12655.26385060756"/>
    <n v="12.655263850607559"/>
    <n v="8954.209422996355"/>
    <x v="21"/>
    <x v="16"/>
  </r>
  <r>
    <n v="1523"/>
    <s v="5451 - 5573"/>
    <n v="10259"/>
    <n v="10278"/>
    <n v="53"/>
    <n v="12658.80394280118"/>
    <n v="11.85057380420743"/>
    <n v="11275.43180347359"/>
    <x v="21"/>
    <x v="55"/>
  </r>
  <r>
    <n v="1524"/>
    <s v="5451 - 5572"/>
    <n v="10259"/>
    <n v="10277"/>
    <n v="54"/>
    <n v="12916.56591078875"/>
    <n v="12.108335772195"/>
    <n v="11258.14325556806"/>
    <x v="21"/>
    <x v="58"/>
  </r>
  <r>
    <n v="1525"/>
    <s v="5451 - 5737"/>
    <n v="10259"/>
    <n v="10298"/>
    <n v="55"/>
    <n v="13141.58206717238"/>
    <n v="13.141582067172379"/>
    <n v="10337.68673036431"/>
    <x v="21"/>
    <x v="19"/>
  </r>
  <r>
    <n v="1526"/>
    <s v="5451 - 5574"/>
    <n v="10259"/>
    <n v="10279"/>
    <n v="56"/>
    <n v="13219.398634517849"/>
    <n v="12.1445685484187"/>
    <n v="12388.234290819089"/>
    <x v="21"/>
    <x v="59"/>
  </r>
  <r>
    <n v="1527"/>
    <s v="5451 - 5334"/>
    <n v="10259"/>
    <n v="10250"/>
    <n v="57"/>
    <n v="13224.32873787153"/>
    <n v="12.362978126853781"/>
    <n v="11117.34857217569"/>
    <x v="21"/>
    <x v="66"/>
  </r>
  <r>
    <n v="1528"/>
    <s v="5451 - 5459"/>
    <n v="10259"/>
    <n v="10267"/>
    <n v="58"/>
    <n v="13405.261681724969"/>
    <n v="12.798874726880641"/>
    <n v="11893.26227098199"/>
    <x v="21"/>
    <x v="69"/>
  </r>
  <r>
    <n v="1529"/>
    <s v="5451 - 5626"/>
    <n v="10259"/>
    <n v="10287"/>
    <n v="59"/>
    <n v="13625.09633966792"/>
    <n v="12.81686620107417"/>
    <n v="11241.19043746993"/>
    <x v="21"/>
    <x v="64"/>
  </r>
  <r>
    <n v="1530"/>
    <s v="5451 - 5806"/>
    <n v="10259"/>
    <n v="10303"/>
    <n v="60"/>
    <n v="14059.592817422399"/>
    <n v="14.056971115576211"/>
    <n v="10942.60177767765"/>
    <x v="21"/>
    <x v="25"/>
  </r>
  <r>
    <n v="1531"/>
    <s v="5451 - 5738"/>
    <n v="10259"/>
    <n v="10299"/>
    <n v="61"/>
    <n v="14203.051048855519"/>
    <n v="14.203051048855521"/>
    <n v="10906.32651627198"/>
    <x v="21"/>
    <x v="27"/>
  </r>
  <r>
    <n v="1532"/>
    <s v="5451 - 5679"/>
    <n v="10259"/>
    <n v="10293"/>
    <n v="62"/>
    <n v="14608.289395771961"/>
    <n v="13.80005925717821"/>
    <n v="11313.028703027199"/>
    <x v="21"/>
    <x v="49"/>
  </r>
  <r>
    <n v="1533"/>
    <s v="5451 - 5807"/>
    <n v="10259"/>
    <n v="10304"/>
    <n v="63"/>
    <n v="14820.35466662167"/>
    <n v="14.81773296477547"/>
    <n v="11696.156292252699"/>
    <x v="21"/>
    <x v="34"/>
  </r>
  <r>
    <n v="1534"/>
    <s v="5451 - 5808"/>
    <n v="10259"/>
    <n v="10305"/>
    <n v="64"/>
    <n v="15367.48209002445"/>
    <n v="15.364860388178259"/>
    <n v="12517.52238878885"/>
    <x v="21"/>
    <x v="38"/>
  </r>
  <r>
    <n v="1535"/>
    <s v="5451 - 5739"/>
    <n v="10259"/>
    <n v="10300"/>
    <n v="65"/>
    <n v="15869.057688270441"/>
    <n v="15.869057688270439"/>
    <n v="12377.238459247699"/>
    <x v="21"/>
    <x v="43"/>
  </r>
  <r>
    <n v="1536"/>
    <s v="5451 - 5625"/>
    <n v="10259"/>
    <n v="10286"/>
    <n v="66"/>
    <n v="15945.653839008481"/>
    <n v="15.945653839008481"/>
    <n v="10104.144354007891"/>
    <x v="21"/>
    <x v="44"/>
  </r>
  <r>
    <n v="1537"/>
    <s v="5451 - 5680"/>
    <n v="10259"/>
    <n v="10294"/>
    <n v="67"/>
    <n v="16142.57145932566"/>
    <n v="15.06774137322652"/>
    <n v="12828.62585377315"/>
    <x v="21"/>
    <x v="67"/>
  </r>
  <r>
    <n v="1538"/>
    <s v="5451 - 5740"/>
    <n v="10259"/>
    <n v="10301"/>
    <n v="68"/>
    <n v="16185.599734977621"/>
    <n v="15.110769648878479"/>
    <n v="12810.922756962251"/>
    <x v="21"/>
    <x v="62"/>
  </r>
  <r>
    <n v="1539"/>
    <s v="5451 - 5809"/>
    <n v="10259"/>
    <n v="10306"/>
    <n v="69"/>
    <n v="16285.21609124251"/>
    <n v="16.2852160912425"/>
    <n v="13434.73598647896"/>
    <x v="21"/>
    <x v="51"/>
  </r>
  <r>
    <n v="1540"/>
    <s v="5451 - 5810"/>
    <n v="10259"/>
    <n v="10307"/>
    <n v="70"/>
    <n v="17182.389670275781"/>
    <n v="17.182389670275779"/>
    <n v="14331.2602995859"/>
    <x v="21"/>
    <x v="63"/>
  </r>
  <r>
    <n v="1541"/>
    <s v="5452 - 5452"/>
    <n v="10260"/>
    <n v="10260"/>
    <n v="1"/>
    <n v="0"/>
    <n v="0"/>
    <n v="0"/>
    <x v="22"/>
    <x v="18"/>
  </r>
  <r>
    <n v="1542"/>
    <s v="5452 - 5388"/>
    <n v="10260"/>
    <n v="10253"/>
    <n v="2"/>
    <n v="642.53564068805395"/>
    <n v="0.3855213844128324"/>
    <n v="642.15993878504071"/>
    <x v="22"/>
    <x v="22"/>
  </r>
  <r>
    <n v="1543"/>
    <s v="5452 - 5453"/>
    <n v="10260"/>
    <n v="10261"/>
    <n v="3"/>
    <n v="1299.9591511347601"/>
    <n v="1.203193588546192"/>
    <n v="929.53447896946875"/>
    <x v="22"/>
    <x v="13"/>
  </r>
  <r>
    <n v="1544"/>
    <s v="5452 - 5389"/>
    <n v="10260"/>
    <n v="10254"/>
    <n v="4"/>
    <n v="1380.7498572492509"/>
    <n v="0.82844991434955095"/>
    <n v="1378.3251762243781"/>
    <x v="22"/>
    <x v="26"/>
  </r>
  <r>
    <n v="1545"/>
    <s v="5452 - 5511"/>
    <n v="10260"/>
    <n v="10269"/>
    <n v="5"/>
    <n v="1418.450656400943"/>
    <n v="0.85107039384056549"/>
    <n v="1417.89909098664"/>
    <x v="22"/>
    <x v="24"/>
  </r>
  <r>
    <n v="1546"/>
    <s v="5452 - 5387"/>
    <n v="10260"/>
    <n v="10252"/>
    <n v="6"/>
    <n v="1605.588546883376"/>
    <n v="1.5088229842948071"/>
    <n v="1467.2428151956319"/>
    <x v="22"/>
    <x v="28"/>
  </r>
  <r>
    <n v="1547"/>
    <s v="5452 - 5570"/>
    <n v="10260"/>
    <n v="10275"/>
    <n v="7"/>
    <n v="2076.291909813448"/>
    <n v="1.2502768246943849"/>
    <n v="2054.027832580166"/>
    <x v="22"/>
    <x v="33"/>
  </r>
  <r>
    <n v="1548"/>
    <s v="5452 - 5512"/>
    <n v="10260"/>
    <n v="10270"/>
    <n v="8"/>
    <n v="2112.0459063275439"/>
    <n v="2.0152803437389748"/>
    <n v="1198.973632591466"/>
    <x v="22"/>
    <x v="6"/>
  </r>
  <r>
    <n v="1549"/>
    <s v="5452 - 5513"/>
    <n v="10260"/>
    <n v="10271"/>
    <n v="9"/>
    <n v="2299.6190394825931"/>
    <n v="2.0739763725042821"/>
    <n v="1436.9706867409509"/>
    <x v="22"/>
    <x v="7"/>
  </r>
  <r>
    <n v="1550"/>
    <s v="5452 - 5390"/>
    <n v="10260"/>
    <n v="10255"/>
    <n v="10"/>
    <n v="2454.0956798638372"/>
    <n v="1.587501950781085"/>
    <n v="2258.9019059976122"/>
    <x v="22"/>
    <x v="21"/>
  </r>
  <r>
    <n v="1551"/>
    <s v="5452 - 5386"/>
    <n v="10260"/>
    <n v="10251"/>
    <n v="11"/>
    <n v="2481.544303201053"/>
    <n v="2.384778740612481"/>
    <n v="2332.0372022300048"/>
    <x v="22"/>
    <x v="36"/>
  </r>
  <r>
    <n v="1552"/>
    <s v="5452 - 5329"/>
    <n v="10260"/>
    <n v="10245"/>
    <n v="12"/>
    <n v="2675.512268899206"/>
    <n v="1.703502306044707"/>
    <n v="2560.5260844550289"/>
    <x v="22"/>
    <x v="23"/>
  </r>
  <r>
    <n v="1553"/>
    <s v="5452 - 5330"/>
    <n v="10260"/>
    <n v="10246"/>
    <n v="13"/>
    <n v="2942.7704923959409"/>
    <n v="1.88909299985072"/>
    <n v="2797.1175954920541"/>
    <x v="22"/>
    <x v="29"/>
  </r>
  <r>
    <n v="1554"/>
    <s v="5452 - 5454"/>
    <n v="10260"/>
    <n v="10262"/>
    <n v="14"/>
    <n v="3049.0779785942859"/>
    <n v="2.9523124160057179"/>
    <n v="2162.691041182492"/>
    <x v="22"/>
    <x v="9"/>
  </r>
  <r>
    <n v="1555"/>
    <s v="5452 - 5571"/>
    <n v="10260"/>
    <n v="10276"/>
    <n v="15"/>
    <n v="3258.2492935117648"/>
    <n v="3.1614837309231949"/>
    <n v="2064.141656326377"/>
    <x v="22"/>
    <x v="3"/>
  </r>
  <r>
    <n v="1556"/>
    <s v="5452 - 5514"/>
    <n v="10260"/>
    <n v="10272"/>
    <n v="16"/>
    <n v="3400.6472014738788"/>
    <n v="3.3038816388853101"/>
    <n v="2523.154826085095"/>
    <x v="22"/>
    <x v="4"/>
  </r>
  <r>
    <n v="1557"/>
    <s v="5452 - 5391"/>
    <n v="10260"/>
    <n v="10256"/>
    <n v="17"/>
    <n v="3498.6198388836651"/>
    <n v="2.618340934644003"/>
    <n v="2971.7492954776958"/>
    <x v="22"/>
    <x v="32"/>
  </r>
  <r>
    <n v="1558"/>
    <s v="5452 - 5455"/>
    <n v="10260"/>
    <n v="10263"/>
    <n v="18"/>
    <n v="3618.2825371730219"/>
    <n v="3.521516974584455"/>
    <n v="2931.555074798358"/>
    <x v="22"/>
    <x v="11"/>
  </r>
  <r>
    <n v="1559"/>
    <s v="5452 - 5277"/>
    <n v="10260"/>
    <n v="10241"/>
    <n v="19"/>
    <n v="3903.2185327254601"/>
    <n v="2.624282003914399"/>
    <n v="3684.0770616391028"/>
    <x v="22"/>
    <x v="37"/>
  </r>
  <r>
    <n v="1560"/>
    <s v="5452 - 5451"/>
    <n v="10260"/>
    <n v="10259"/>
    <n v="20"/>
    <n v="4177.9501197483733"/>
    <n v="4.0811845571598058"/>
    <n v="4080.2231607889371"/>
    <x v="22"/>
    <x v="56"/>
  </r>
  <r>
    <n v="1561"/>
    <s v="5452 - 5331"/>
    <n v="10260"/>
    <n v="10247"/>
    <n v="21"/>
    <n v="4262.0821095480196"/>
    <n v="2.561596576925683"/>
    <n v="4233.2341749654661"/>
    <x v="22"/>
    <x v="40"/>
  </r>
  <r>
    <n v="1562"/>
    <s v="5452 - 5620"/>
    <n v="10260"/>
    <n v="10281"/>
    <n v="22"/>
    <n v="4351.4227068067376"/>
    <n v="2.693634858813291"/>
    <n v="4263.957536568154"/>
    <x v="22"/>
    <x v="53"/>
  </r>
  <r>
    <n v="1563"/>
    <s v="5452 - 5392"/>
    <n v="10260"/>
    <n v="10257"/>
    <n v="23"/>
    <n v="4452.1998616374522"/>
    <n v="3.3335259517093441"/>
    <n v="3709.8737791069011"/>
    <x v="22"/>
    <x v="30"/>
  </r>
  <r>
    <n v="1564"/>
    <s v="5452 - 5328"/>
    <n v="10260"/>
    <n v="10244"/>
    <n v="24"/>
    <n v="4565.2620973545872"/>
    <n v="4.4684965347660164"/>
    <n v="3851.387462562373"/>
    <x v="22"/>
    <x v="60"/>
  </r>
  <r>
    <n v="1565"/>
    <s v="5452 - 5622"/>
    <n v="10260"/>
    <n v="10283"/>
    <n v="25"/>
    <n v="4592.4185954784552"/>
    <n v="4.1086124813123774"/>
    <n v="3002.7699737664602"/>
    <x v="22"/>
    <x v="5"/>
  </r>
  <r>
    <n v="1566"/>
    <s v="5452 - 5456"/>
    <n v="10260"/>
    <n v="10264"/>
    <n v="26"/>
    <n v="4614.9368835278847"/>
    <n v="4.5181713209393193"/>
    <n v="3920.2169980681228"/>
    <x v="22"/>
    <x v="17"/>
  </r>
  <r>
    <n v="1567"/>
    <s v="5452 - 5510"/>
    <n v="10260"/>
    <n v="10268"/>
    <n v="27"/>
    <n v="4675.7379962278746"/>
    <n v="4.5789724336393061"/>
    <n v="3431.4392960436562"/>
    <x v="22"/>
    <x v="68"/>
  </r>
  <r>
    <n v="1568"/>
    <s v="5452 - 0"/>
    <n v="10260"/>
    <n v="10238"/>
    <n v="28"/>
    <n v="4705.7856925518163"/>
    <n v="4.6090201299632483"/>
    <n v="3176.4573753556469"/>
    <x v="22"/>
    <x v="0"/>
  </r>
  <r>
    <n v="1569"/>
    <s v="5452 - 5619"/>
    <n v="10260"/>
    <n v="10280"/>
    <n v="29"/>
    <n v="4937.4150171905403"/>
    <n v="2.96244901031432"/>
    <n v="4917.3276847912603"/>
    <x v="22"/>
    <x v="65"/>
  </r>
  <r>
    <n v="1570"/>
    <s v="5452 - 5278"/>
    <n v="10260"/>
    <n v="10242"/>
    <n v="30"/>
    <n v="4983.4733138269157"/>
    <n v="2.9941301245830032"/>
    <n v="4940.8294288764982"/>
    <x v="22"/>
    <x v="50"/>
  </r>
  <r>
    <n v="1571"/>
    <s v="5452 - 5621"/>
    <n v="10260"/>
    <n v="10282"/>
    <n v="31"/>
    <n v="5224.5078925127636"/>
    <n v="4.7389110713578102"/>
    <n v="2679.7722130969059"/>
    <x v="22"/>
    <x v="10"/>
  </r>
  <r>
    <n v="1572"/>
    <s v="5452 - 5279"/>
    <n v="10260"/>
    <n v="10243"/>
    <n v="32"/>
    <n v="5251.5958440180602"/>
    <n v="3.4018506128974422"/>
    <n v="5097.0938178431397"/>
    <x v="22"/>
    <x v="54"/>
  </r>
  <r>
    <n v="1573"/>
    <s v="5452 - 5675"/>
    <n v="10260"/>
    <n v="10289"/>
    <n v="33"/>
    <n v="5351.2507520021454"/>
    <n v="3.6934629040087001"/>
    <n v="4998.0102667161354"/>
    <x v="22"/>
    <x v="39"/>
  </r>
  <r>
    <n v="1574"/>
    <s v="5452 - 5276"/>
    <n v="10260"/>
    <n v="10240"/>
    <n v="34"/>
    <n v="5487.685657747943"/>
    <n v="4.1195354804153519"/>
    <n v="3793.0860344759481"/>
    <x v="22"/>
    <x v="57"/>
  </r>
  <r>
    <n v="1575"/>
    <s v="5452 - 5623"/>
    <n v="10260"/>
    <n v="10284"/>
    <n v="35"/>
    <n v="5590.8564562605261"/>
    <n v="5.4940908936719586"/>
    <n v="3135.841632804485"/>
    <x v="22"/>
    <x v="1"/>
  </r>
  <r>
    <n v="1576"/>
    <s v="5452 - 5677"/>
    <n v="10260"/>
    <n v="10291"/>
    <n v="36"/>
    <n v="5667.6679865993992"/>
    <n v="4.8676148218166713"/>
    <n v="4095.9201517835809"/>
    <x v="22"/>
    <x v="14"/>
  </r>
  <r>
    <n v="1577"/>
    <s v="5452 - 5674"/>
    <n v="10260"/>
    <n v="10288"/>
    <n v="37"/>
    <n v="5709.3346053285941"/>
    <n v="3.4311411713533819"/>
    <n v="5672.0473525737016"/>
    <x v="22"/>
    <x v="52"/>
  </r>
  <r>
    <n v="1578"/>
    <s v="5452 - 5221"/>
    <n v="10260"/>
    <n v="10239"/>
    <n v="38"/>
    <n v="5853.8739390478886"/>
    <n v="4.2993612091305886"/>
    <n v="4639.2557429099043"/>
    <x v="22"/>
    <x v="61"/>
  </r>
  <r>
    <n v="1579"/>
    <s v="5452 - 5624"/>
    <n v="10260"/>
    <n v="10285"/>
    <n v="39"/>
    <n v="5893.8039143415681"/>
    <n v="5.7970383517529998"/>
    <n v="4119.6718502602289"/>
    <x v="22"/>
    <x v="2"/>
  </r>
  <r>
    <n v="1580"/>
    <s v="5452 - 5734"/>
    <n v="10260"/>
    <n v="10295"/>
    <n v="40"/>
    <n v="6399.7689974183777"/>
    <n v="4.7419811494249329"/>
    <n v="5796.2035516662327"/>
    <x v="22"/>
    <x v="41"/>
  </r>
  <r>
    <n v="1581"/>
    <s v="5452 - 5676"/>
    <n v="10260"/>
    <n v="10290"/>
    <n v="41"/>
    <n v="6568.4257195180962"/>
    <n v="5.6925901889735249"/>
    <n v="4426.2056903618404"/>
    <x v="22"/>
    <x v="20"/>
  </r>
  <r>
    <n v="1582"/>
    <s v="5452 - 5515"/>
    <n v="10260"/>
    <n v="10273"/>
    <n v="42"/>
    <n v="6602.7490307407888"/>
    <n v="6.1450560117128079"/>
    <n v="4474.1558104740889"/>
    <x v="22"/>
    <x v="15"/>
  </r>
  <r>
    <n v="1583"/>
    <s v="5452 - 5516"/>
    <n v="10260"/>
    <n v="10274"/>
    <n v="43"/>
    <n v="6934.5326925187419"/>
    <n v="6.3675982975425187"/>
    <n v="5992.8845125209273"/>
    <x v="22"/>
    <x v="31"/>
  </r>
  <r>
    <n v="1584"/>
    <s v="5452 - 5393"/>
    <n v="10260"/>
    <n v="10258"/>
    <n v="44"/>
    <n v="7155.6707362963116"/>
    <n v="6.5713809266786773"/>
    <n v="5451.2668448848544"/>
    <x v="22"/>
    <x v="35"/>
  </r>
  <r>
    <n v="1585"/>
    <s v="5452 - 5805"/>
    <n v="10260"/>
    <n v="10302"/>
    <n v="45"/>
    <n v="7356.9848184834691"/>
    <n v="5.6991969704900258"/>
    <n v="6677.9349172937382"/>
    <x v="22"/>
    <x v="48"/>
  </r>
  <r>
    <n v="1586"/>
    <s v="5452 - 5735"/>
    <n v="10260"/>
    <n v="10296"/>
    <n v="46"/>
    <n v="7362.50638650777"/>
    <n v="6.8787002723416926"/>
    <n v="5030.970212147271"/>
    <x v="22"/>
    <x v="8"/>
  </r>
  <r>
    <n v="1587"/>
    <s v="5452 - 5332"/>
    <n v="10260"/>
    <n v="10248"/>
    <n v="47"/>
    <n v="7946.1965800200805"/>
    <n v="7.1642753094715026"/>
    <n v="5909.4973989687542"/>
    <x v="22"/>
    <x v="42"/>
  </r>
  <r>
    <n v="1588"/>
    <s v="5452 - 5457"/>
    <n v="10260"/>
    <n v="10265"/>
    <n v="48"/>
    <n v="8392.5844350349325"/>
    <n v="7.6894319176020396"/>
    <n v="6632.5920023291264"/>
    <x v="22"/>
    <x v="45"/>
  </r>
  <r>
    <n v="1589"/>
    <s v="5452 - 5458"/>
    <n v="10260"/>
    <n v="10266"/>
    <n v="49"/>
    <n v="8401.9251365955133"/>
    <n v="7.6987726191626198"/>
    <n v="6634.2400876875681"/>
    <x v="22"/>
    <x v="46"/>
  </r>
  <r>
    <n v="1590"/>
    <s v="5452 - 5333"/>
    <n v="10260"/>
    <n v="10249"/>
    <n v="50"/>
    <n v="8438.0289907017141"/>
    <n v="7.5331496174827262"/>
    <n v="6291.7542696491764"/>
    <x v="22"/>
    <x v="47"/>
  </r>
  <r>
    <n v="1591"/>
    <s v="5452 - 5736"/>
    <n v="10260"/>
    <n v="10297"/>
    <n v="51"/>
    <n v="8510.5903204145907"/>
    <n v="8.4112030559798328"/>
    <n v="6224.3758155026453"/>
    <x v="22"/>
    <x v="12"/>
  </r>
  <r>
    <n v="1592"/>
    <s v="5452 - 5678"/>
    <n v="10260"/>
    <n v="10292"/>
    <n v="52"/>
    <n v="8961.1415438020267"/>
    <n v="8.8643759812134544"/>
    <n v="5554.8524908661566"/>
    <x v="22"/>
    <x v="16"/>
  </r>
  <r>
    <n v="1593"/>
    <s v="5452 - 5573"/>
    <n v="10260"/>
    <n v="10278"/>
    <n v="53"/>
    <n v="8964.681635995641"/>
    <n v="8.0596859348133325"/>
    <n v="7275.1329601902962"/>
    <x v="22"/>
    <x v="55"/>
  </r>
  <r>
    <n v="1594"/>
    <s v="5452 - 5572"/>
    <n v="10260"/>
    <n v="10277"/>
    <n v="54"/>
    <n v="9222.4436039832144"/>
    <n v="8.3174479028009056"/>
    <n v="7282.3321146732496"/>
    <x v="22"/>
    <x v="58"/>
  </r>
  <r>
    <n v="1595"/>
    <s v="5452 - 5737"/>
    <n v="10260"/>
    <n v="10298"/>
    <n v="55"/>
    <n v="9447.4597603668444"/>
    <n v="9.3506941977782727"/>
    <n v="7039.2971081185942"/>
    <x v="22"/>
    <x v="19"/>
  </r>
  <r>
    <n v="1596"/>
    <s v="5452 - 5574"/>
    <n v="10260"/>
    <n v="10279"/>
    <n v="56"/>
    <n v="9525.2763277123086"/>
    <n v="8.3536806790246061"/>
    <n v="8358.4339482830455"/>
    <x v="22"/>
    <x v="59"/>
  </r>
  <r>
    <n v="1597"/>
    <s v="5452 - 5334"/>
    <n v="10260"/>
    <n v="10250"/>
    <n v="57"/>
    <n v="9530.2064310659953"/>
    <n v="8.5720902574596796"/>
    <n v="7152.3588913522599"/>
    <x v="22"/>
    <x v="66"/>
  </r>
  <r>
    <n v="1598"/>
    <s v="5452 - 5459"/>
    <n v="10260"/>
    <n v="10267"/>
    <n v="58"/>
    <n v="9711.139374919434"/>
    <n v="9.0079868574865412"/>
    <n v="7815.434116095912"/>
    <x v="22"/>
    <x v="69"/>
  </r>
  <r>
    <n v="1599"/>
    <s v="5452 - 5626"/>
    <n v="10260"/>
    <n v="10287"/>
    <n v="59"/>
    <n v="9930.974032862383"/>
    <n v="9.0259783316800757"/>
    <n v="7349.0253997780919"/>
    <x v="22"/>
    <x v="64"/>
  </r>
  <r>
    <n v="1600"/>
    <s v="5452 - 5806"/>
    <n v="10260"/>
    <n v="10303"/>
    <n v="60"/>
    <n v="10365.470510616869"/>
    <n v="10.266083246182109"/>
    <n v="7696.7181840021876"/>
    <x v="22"/>
    <x v="25"/>
  </r>
  <r>
    <n v="1601"/>
    <s v="5452 - 5738"/>
    <n v="10260"/>
    <n v="10299"/>
    <n v="61"/>
    <n v="10508.92874204999"/>
    <n v="10.41216317946142"/>
    <n v="7441.5538588447971"/>
    <x v="22"/>
    <x v="27"/>
  </r>
  <r>
    <n v="1602"/>
    <s v="5452 - 5679"/>
    <n v="10260"/>
    <n v="10293"/>
    <n v="62"/>
    <n v="10914.16708896642"/>
    <n v="10.009171387784111"/>
    <n v="7572.2664768679933"/>
    <x v="22"/>
    <x v="49"/>
  </r>
  <r>
    <n v="1603"/>
    <s v="5452 - 5807"/>
    <n v="10260"/>
    <n v="10304"/>
    <n v="63"/>
    <n v="11126.232359816129"/>
    <n v="11.02684509538137"/>
    <n v="8430.2661522368562"/>
    <x v="22"/>
    <x v="34"/>
  </r>
  <r>
    <n v="1604"/>
    <s v="5452 - 5808"/>
    <n v="10260"/>
    <n v="10305"/>
    <n v="64"/>
    <n v="11673.359783218921"/>
    <n v="11.57397251878416"/>
    <n v="9063.2979869376486"/>
    <x v="22"/>
    <x v="38"/>
  </r>
  <r>
    <n v="1605"/>
    <s v="5452 - 5739"/>
    <n v="10260"/>
    <n v="10300"/>
    <n v="65"/>
    <n v="12174.9353814649"/>
    <n v="12.078169818876329"/>
    <n v="8776.1661107881646"/>
    <x v="22"/>
    <x v="43"/>
  </r>
  <r>
    <n v="1606"/>
    <s v="5452 - 5625"/>
    <n v="10260"/>
    <n v="10286"/>
    <n v="66"/>
    <n v="12251.53153220294"/>
    <n v="12.15476596961437"/>
    <n v="6343.8284982307223"/>
    <x v="22"/>
    <x v="44"/>
  </r>
  <r>
    <n v="1607"/>
    <s v="5452 - 5680"/>
    <n v="10260"/>
    <n v="10294"/>
    <n v="67"/>
    <n v="12448.449152520119"/>
    <n v="11.276853503832429"/>
    <n v="9021.999323308979"/>
    <x v="22"/>
    <x v="67"/>
  </r>
  <r>
    <n v="1608"/>
    <s v="5452 - 5740"/>
    <n v="10260"/>
    <n v="10301"/>
    <n v="68"/>
    <n v="12491.47742817208"/>
    <n v="11.31988177948438"/>
    <n v="9009.8349483317834"/>
    <x v="22"/>
    <x v="62"/>
  </r>
  <r>
    <n v="1609"/>
    <s v="5452 - 5809"/>
    <n v="10260"/>
    <n v="10306"/>
    <n v="69"/>
    <n v="12591.093784436969"/>
    <n v="12.4943282218484"/>
    <n v="9935.8397682752438"/>
    <x v="22"/>
    <x v="51"/>
  </r>
  <r>
    <n v="1610"/>
    <s v="5452 - 5810"/>
    <n v="10260"/>
    <n v="10307"/>
    <n v="70"/>
    <n v="13488.267363470241"/>
    <n v="13.39150180088167"/>
    <n v="10813.16541053246"/>
    <x v="22"/>
    <x v="63"/>
  </r>
  <r>
    <n v="1611"/>
    <s v="5453 - 5453"/>
    <n v="10261"/>
    <n v="10261"/>
    <n v="1"/>
    <n v="0"/>
    <n v="0"/>
    <n v="0"/>
    <x v="23"/>
    <x v="13"/>
  </r>
  <r>
    <n v="1612"/>
    <s v="5453 - 5513"/>
    <n v="10261"/>
    <n v="10271"/>
    <n v="2"/>
    <n v="1287.8934918075149"/>
    <n v="1.1013291543741679"/>
    <n v="719.31192035660729"/>
    <x v="23"/>
    <x v="7"/>
  </r>
  <r>
    <n v="1613"/>
    <s v="5453 - 5452"/>
    <n v="10261"/>
    <n v="10260"/>
    <n v="3"/>
    <n v="1299.9591511347601"/>
    <n v="1.203193588546192"/>
    <n v="929.53447896946875"/>
    <x v="23"/>
    <x v="18"/>
  </r>
  <r>
    <n v="1614"/>
    <s v="5453 - 5512"/>
    <n v="10261"/>
    <n v="10270"/>
    <n v="4"/>
    <n v="1473.0992150385041"/>
    <n v="1.4730992150385029"/>
    <n v="1037.9037339062099"/>
    <x v="23"/>
    <x v="6"/>
  </r>
  <r>
    <n v="1615"/>
    <s v="5453 - 5454"/>
    <n v="10261"/>
    <n v="10262"/>
    <n v="5"/>
    <n v="1749.118827459527"/>
    <n v="1.749118827459526"/>
    <n v="1345.124343609207"/>
    <x v="23"/>
    <x v="9"/>
  </r>
  <r>
    <n v="1616"/>
    <s v="5453 - 5388"/>
    <n v="10261"/>
    <n v="10253"/>
    <n v="6"/>
    <n v="1942.494791822814"/>
    <n v="1.588714972959024"/>
    <n v="843.88439717811309"/>
    <x v="23"/>
    <x v="22"/>
  </r>
  <r>
    <n v="1617"/>
    <s v="5453 - 5514"/>
    <n v="10261"/>
    <n v="10272"/>
    <n v="7"/>
    <n v="2227.4823420816169"/>
    <n v="2.2274823420816179"/>
    <n v="1593.8957207530491"/>
    <x v="23"/>
    <x v="4"/>
  </r>
  <r>
    <n v="1618"/>
    <s v="5453 - 5511"/>
    <n v="10261"/>
    <n v="10269"/>
    <n v="8"/>
    <n v="2234.5819945928629"/>
    <n v="1.763967294621053"/>
    <n v="1982.932273471994"/>
    <x v="23"/>
    <x v="24"/>
  </r>
  <r>
    <n v="1619"/>
    <s v="5453 - 5390"/>
    <n v="10261"/>
    <n v="10255"/>
    <n v="9"/>
    <n v="2306.271561646447"/>
    <n v="1.974398937527069"/>
    <n v="1832.0545410083751"/>
    <x v="23"/>
    <x v="21"/>
  </r>
  <r>
    <n v="1620"/>
    <s v="5453 - 5387"/>
    <n v="10261"/>
    <n v="10252"/>
    <n v="10"/>
    <n v="2421.7198850752952"/>
    <n v="2.4217198850752939"/>
    <n v="2390.082541372009"/>
    <x v="23"/>
    <x v="28"/>
  </r>
  <r>
    <n v="1621"/>
    <s v="5453 - 5455"/>
    <n v="10261"/>
    <n v="10263"/>
    <n v="11"/>
    <n v="2445.11767778076"/>
    <n v="2.4451176777807628"/>
    <n v="2070.4646861161"/>
    <x v="23"/>
    <x v="11"/>
  </r>
  <r>
    <n v="1622"/>
    <s v="5453 - 5571"/>
    <n v="10261"/>
    <n v="10276"/>
    <n v="12"/>
    <n v="2476.9910057617781"/>
    <n v="2.0964927564671969"/>
    <n v="1535.2249575773251"/>
    <x v="23"/>
    <x v="3"/>
  </r>
  <r>
    <n v="1623"/>
    <s v="5453 - 5389"/>
    <n v="10261"/>
    <n v="10254"/>
    <n v="13"/>
    <n v="2680.7090083840121"/>
    <n v="2.0316435028957431"/>
    <n v="1198.4674950192309"/>
    <x v="23"/>
    <x v="26"/>
  </r>
  <r>
    <n v="1624"/>
    <s v="5453 - 5329"/>
    <n v="10261"/>
    <n v="10245"/>
    <n v="14"/>
    <n v="2782.0042528107019"/>
    <n v="2.2219122251265628"/>
    <n v="2316.632768942482"/>
    <x v="23"/>
    <x v="23"/>
  </r>
  <r>
    <n v="1625"/>
    <s v="5453 - 5570"/>
    <n v="10261"/>
    <n v="10275"/>
    <n v="15"/>
    <n v="2869.9148539737821"/>
    <n v="2.1406653314432869"/>
    <n v="2593.234639129957"/>
    <x v="23"/>
    <x v="33"/>
  </r>
  <r>
    <n v="1626"/>
    <s v="5453 - 5330"/>
    <n v="10261"/>
    <n v="10246"/>
    <n v="16"/>
    <n v="3047.382908430809"/>
    <n v="2.4184148908660501"/>
    <n v="2576.9973046378691"/>
    <x v="23"/>
    <x v="29"/>
  </r>
  <r>
    <n v="1627"/>
    <s v="5453 - 5386"/>
    <n v="10261"/>
    <n v="10251"/>
    <n v="17"/>
    <n v="3297.675641392972"/>
    <n v="3.2976756413929689"/>
    <n v="3259.4895689198688"/>
    <x v="23"/>
    <x v="36"/>
  </r>
  <r>
    <n v="1628"/>
    <s v="5453 - 5391"/>
    <n v="10261"/>
    <n v="10256"/>
    <n v="18"/>
    <n v="3426.60858310407"/>
    <n v="3.0788280265552328"/>
    <n v="2297.513068068135"/>
    <x v="23"/>
    <x v="32"/>
  </r>
  <r>
    <n v="1629"/>
    <s v="5453 - 5456"/>
    <n v="10261"/>
    <n v="10264"/>
    <n v="19"/>
    <n v="3441.7720241356228"/>
    <n v="3.441772024135628"/>
    <n v="3066.995920558647"/>
    <x v="23"/>
    <x v="17"/>
  </r>
  <r>
    <n v="1630"/>
    <s v="5453 - 5622"/>
    <n v="10261"/>
    <n v="10283"/>
    <n v="20"/>
    <n v="3811.9561087142129"/>
    <n v="3.0417874580207882"/>
    <n v="2885.6579923436561"/>
    <x v="23"/>
    <x v="5"/>
  </r>
  <r>
    <n v="1631"/>
    <s v="5453 - 0"/>
    <n v="10261"/>
    <n v="10238"/>
    <n v="21"/>
    <n v="3922.6382699078681"/>
    <n v="3.542140020613286"/>
    <n v="2534.484111652655"/>
    <x v="23"/>
    <x v="0"/>
  </r>
  <r>
    <n v="1632"/>
    <s v="5453 - 5277"/>
    <n v="10261"/>
    <n v="10241"/>
    <n v="22"/>
    <n v="4009.7105166369561"/>
    <n v="3.1426919229962551"/>
    <n v="3537.2722762454068"/>
    <x v="23"/>
    <x v="37"/>
  </r>
  <r>
    <n v="1633"/>
    <s v="5453 - 5331"/>
    <n v="10261"/>
    <n v="10247"/>
    <n v="23"/>
    <n v="4348.984569445176"/>
    <n v="3.0737889740582558"/>
    <n v="3794.828153176119"/>
    <x v="23"/>
    <x v="40"/>
  </r>
  <r>
    <n v="1634"/>
    <s v="5453 - 5392"/>
    <n v="10261"/>
    <n v="10257"/>
    <n v="24"/>
    <n v="4380.1886058578584"/>
    <n v="3.7940130436205739"/>
    <n v="2907.9954965854731"/>
    <x v="23"/>
    <x v="30"/>
  </r>
  <r>
    <n v="1635"/>
    <s v="5453 - 5621"/>
    <n v="10261"/>
    <n v="10282"/>
    <n v="25"/>
    <n v="4444.8508789296484"/>
    <n v="3.672713514821881"/>
    <n v="2878.5520116380071"/>
    <x v="23"/>
    <x v="10"/>
  </r>
  <r>
    <n v="1636"/>
    <s v="5453 - 5623"/>
    <n v="10261"/>
    <n v="10284"/>
    <n v="26"/>
    <n v="4807.7090336165784"/>
    <n v="4.4272107843219963"/>
    <n v="2675.857962341559"/>
    <x v="23"/>
    <x v="1"/>
  </r>
  <r>
    <n v="1637"/>
    <s v="5453 - 5677"/>
    <n v="10261"/>
    <n v="10291"/>
    <n v="27"/>
    <n v="4888.010973016284"/>
    <n v="3.801417265280743"/>
    <n v="4125.0667403028119"/>
    <x v="23"/>
    <x v="14"/>
  </r>
  <r>
    <n v="1638"/>
    <s v="5453 - 5624"/>
    <n v="10261"/>
    <n v="10285"/>
    <n v="28"/>
    <n v="4975.2932005008761"/>
    <n v="4.9752932005008743"/>
    <n v="3312.563897781265"/>
    <x v="23"/>
    <x v="2"/>
  </r>
  <r>
    <n v="1639"/>
    <s v="5453 - 5451"/>
    <n v="10261"/>
    <n v="10259"/>
    <n v="29"/>
    <n v="4994.0814579402922"/>
    <n v="4.9940814579402923"/>
    <n v="4976.5998463979367"/>
    <x v="23"/>
    <x v="56"/>
  </r>
  <r>
    <n v="1640"/>
    <s v="5453 - 5278"/>
    <n v="10261"/>
    <n v="10242"/>
    <n v="30"/>
    <n v="5075.2429705084314"/>
    <n v="3.5095440146962078"/>
    <n v="4520.0043357022087"/>
    <x v="23"/>
    <x v="50"/>
  </r>
  <r>
    <n v="1641"/>
    <s v="5453 - 5620"/>
    <n v="10261"/>
    <n v="10281"/>
    <n v="31"/>
    <n v="5159.1312266559135"/>
    <n v="3.591435981625589"/>
    <n v="4776.3587981060573"/>
    <x v="23"/>
    <x v="53"/>
  </r>
  <r>
    <n v="1642"/>
    <s v="5453 - 5279"/>
    <n v="10261"/>
    <n v="10243"/>
    <n v="32"/>
    <n v="5343.365500699575"/>
    <n v="3.9172645030106472"/>
    <n v="4601.2805191048938"/>
    <x v="23"/>
    <x v="54"/>
  </r>
  <r>
    <n v="1643"/>
    <s v="5453 - 5328"/>
    <n v="10261"/>
    <n v="10244"/>
    <n v="33"/>
    <n v="5381.393435546508"/>
    <n v="5.3813934355465038"/>
    <n v="4767.1864714723097"/>
    <x v="23"/>
    <x v="60"/>
  </r>
  <r>
    <n v="1644"/>
    <s v="5453 - 5515"/>
    <n v="10261"/>
    <n v="10273"/>
    <n v="34"/>
    <n v="5429.584171348527"/>
    <n v="5.0686567149091166"/>
    <n v="3546.2046463098459"/>
    <x v="23"/>
    <x v="15"/>
  </r>
  <r>
    <n v="1645"/>
    <s v="5453 - 5510"/>
    <n v="10261"/>
    <n v="10268"/>
    <n v="35"/>
    <n v="5491.8693344197927"/>
    <n v="5.4918693344197944"/>
    <n v="4230.0920943204528"/>
    <x v="23"/>
    <x v="68"/>
  </r>
  <r>
    <n v="1646"/>
    <s v="5453 - 5276"/>
    <n v="10261"/>
    <n v="10240"/>
    <n v="36"/>
    <n v="5594.1776416594394"/>
    <n v="4.6379453994972071"/>
    <n v="3951.563399016718"/>
    <x v="23"/>
    <x v="57"/>
  </r>
  <r>
    <n v="1647"/>
    <s v="5453 - 5619"/>
    <n v="10261"/>
    <n v="10280"/>
    <n v="37"/>
    <n v="5753.5463553824593"/>
    <n v="3.8753459110948079"/>
    <n v="5441.3267797418184"/>
    <x v="23"/>
    <x v="65"/>
  </r>
  <r>
    <n v="1648"/>
    <s v="5453 - 5516"/>
    <n v="10261"/>
    <n v="10274"/>
    <n v="38"/>
    <n v="5761.3678331264791"/>
    <n v="5.2911990007388274"/>
    <n v="5081.4812999093047"/>
    <x v="23"/>
    <x v="31"/>
  </r>
  <r>
    <n v="1649"/>
    <s v="5453 - 5676"/>
    <n v="10261"/>
    <n v="10290"/>
    <n v="39"/>
    <n v="5788.768705934981"/>
    <n v="4.6263926324375957"/>
    <n v="4567.5348120049894"/>
    <x v="23"/>
    <x v="20"/>
  </r>
  <r>
    <n v="1650"/>
    <s v="5453 - 5221"/>
    <n v="10261"/>
    <n v="10239"/>
    <n v="40"/>
    <n v="5960.365922959385"/>
    <n v="4.8177711282124438"/>
    <n v="4650.3972251680498"/>
    <x v="23"/>
    <x v="61"/>
  </r>
  <r>
    <n v="1651"/>
    <s v="5453 - 5393"/>
    <n v="10261"/>
    <n v="10258"/>
    <n v="41"/>
    <n v="5982.5058769040506"/>
    <n v="5.4949816298749861"/>
    <n v="4651.6094478246914"/>
    <x v="23"/>
    <x v="35"/>
  </r>
  <r>
    <n v="1652"/>
    <s v="5453 - 5675"/>
    <n v="10261"/>
    <n v="10289"/>
    <n v="42"/>
    <n v="6158.9592718513186"/>
    <n v="4.5912640268209977"/>
    <n v="5386.5335727570209"/>
    <x v="23"/>
    <x v="39"/>
  </r>
  <r>
    <n v="1653"/>
    <s v="5453 - 5674"/>
    <n v="10261"/>
    <n v="10288"/>
    <n v="43"/>
    <n v="6517.0431251777682"/>
    <n v="4.328942294165679"/>
    <n v="6168.2574022596846"/>
    <x v="23"/>
    <x v="52"/>
  </r>
  <r>
    <n v="1654"/>
    <s v="5453 - 5735"/>
    <n v="10261"/>
    <n v="10296"/>
    <n v="44"/>
    <n v="6582.0438997435276"/>
    <n v="5.8118752490501038"/>
    <n v="4787.8195164319413"/>
    <x v="23"/>
    <x v="8"/>
  </r>
  <r>
    <n v="1655"/>
    <s v="5453 - 5332"/>
    <n v="10261"/>
    <n v="10248"/>
    <n v="45"/>
    <n v="6773.0317206278196"/>
    <n v="6.0878760126678122"/>
    <n v="5170.8056818149962"/>
    <x v="23"/>
    <x v="42"/>
  </r>
  <r>
    <n v="1656"/>
    <s v="5453 - 5734"/>
    <n v="10261"/>
    <n v="10295"/>
    <n v="46"/>
    <n v="7207.4775172675518"/>
    <n v="5.6397822722372304"/>
    <n v="6081.2206176997388"/>
    <x v="23"/>
    <x v="41"/>
  </r>
  <r>
    <n v="1657"/>
    <s v="5453 - 5457"/>
    <n v="10261"/>
    <n v="10265"/>
    <n v="47"/>
    <n v="7219.4195756426707"/>
    <n v="6.6130326207983483"/>
    <n v="5755.9350150280943"/>
    <x v="23"/>
    <x v="45"/>
  </r>
  <r>
    <n v="1658"/>
    <s v="5453 - 5458"/>
    <n v="10261"/>
    <n v="10266"/>
    <n v="48"/>
    <n v="7228.7602772032506"/>
    <n v="6.6223733223589294"/>
    <n v="5758.0416452715344"/>
    <x v="23"/>
    <x v="46"/>
  </r>
  <r>
    <n v="1659"/>
    <s v="5453 - 5333"/>
    <n v="10261"/>
    <n v="10249"/>
    <n v="49"/>
    <n v="7264.8641313094513"/>
    <n v="6.4567503206790349"/>
    <n v="5582.5276393574422"/>
    <x v="23"/>
    <x v="47"/>
  </r>
  <r>
    <n v="1660"/>
    <s v="5453 - 5736"/>
    <n v="10261"/>
    <n v="10297"/>
    <n v="50"/>
    <n v="7609.9634700362894"/>
    <n v="7.607341768190099"/>
    <n v="5459.7351322312288"/>
    <x v="23"/>
    <x v="12"/>
  </r>
  <r>
    <n v="1661"/>
    <s v="5453 - 5573"/>
    <n v="10261"/>
    <n v="10278"/>
    <n v="51"/>
    <n v="7791.5167766033792"/>
    <n v="6.9832866380096403"/>
    <n v="6346.8818370505469"/>
    <x v="23"/>
    <x v="55"/>
  </r>
  <r>
    <n v="1662"/>
    <s v="5453 - 5572"/>
    <n v="10261"/>
    <n v="10277"/>
    <n v="52"/>
    <n v="8049.2787445909526"/>
    <n v="7.2410486059972143"/>
    <n v="6352.8973756757987"/>
    <x v="23"/>
    <x v="58"/>
  </r>
  <r>
    <n v="1663"/>
    <s v="5453 - 5678"/>
    <n v="10261"/>
    <n v="10292"/>
    <n v="53"/>
    <n v="8060.5146934237237"/>
    <n v="8.0605146934237215"/>
    <n v="4744.4762789301512"/>
    <x v="23"/>
    <x v="16"/>
  </r>
  <r>
    <n v="1664"/>
    <s v="5453 - 5805"/>
    <n v="10261"/>
    <n v="10302"/>
    <n v="54"/>
    <n v="8164.6933383326441"/>
    <n v="6.5969980933023233"/>
    <n v="6887.3526140960494"/>
    <x v="23"/>
    <x v="48"/>
  </r>
  <r>
    <n v="1665"/>
    <s v="5453 - 5574"/>
    <n v="10261"/>
    <n v="10279"/>
    <n v="55"/>
    <n v="8352.1114683200467"/>
    <n v="7.2772813822209148"/>
    <n v="7434.6219378007154"/>
    <x v="23"/>
    <x v="59"/>
  </r>
  <r>
    <n v="1666"/>
    <s v="5453 - 5334"/>
    <n v="10261"/>
    <n v="10250"/>
    <n v="56"/>
    <n v="8357.0415716737334"/>
    <n v="7.4956909606559883"/>
    <n v="6403.6426115189897"/>
    <x v="23"/>
    <x v="66"/>
  </r>
  <r>
    <n v="1667"/>
    <s v="5453 - 5459"/>
    <n v="10261"/>
    <n v="10267"/>
    <n v="57"/>
    <n v="8537.9745155271721"/>
    <n v="7.9315875606828499"/>
    <n v="6945.6254139532402"/>
    <x v="23"/>
    <x v="69"/>
  </r>
  <r>
    <n v="1668"/>
    <s v="5453 - 5737"/>
    <n v="10261"/>
    <n v="10298"/>
    <n v="58"/>
    <n v="8546.8329099885432"/>
    <n v="8.5468329099885398"/>
    <n v="6233.337782073515"/>
    <x v="23"/>
    <x v="19"/>
  </r>
  <r>
    <n v="1669"/>
    <s v="5453 - 5626"/>
    <n v="10261"/>
    <n v="10287"/>
    <n v="59"/>
    <n v="8757.8091734701211"/>
    <n v="7.9495790348763844"/>
    <n v="6423.1335059841949"/>
    <x v="23"/>
    <x v="64"/>
  </r>
  <r>
    <n v="1670"/>
    <s v="5453 - 5806"/>
    <n v="10261"/>
    <n v="10303"/>
    <n v="60"/>
    <n v="9464.84366023857"/>
    <n v="9.4622219583923766"/>
    <n v="6896.0673700375128"/>
    <x v="23"/>
    <x v="25"/>
  </r>
  <r>
    <n v="1671"/>
    <s v="5453 - 5738"/>
    <n v="10261"/>
    <n v="10299"/>
    <n v="61"/>
    <n v="9608.3018916716865"/>
    <n v="9.6083018916716831"/>
    <n v="6591.7625975083129"/>
    <x v="23"/>
    <x v="27"/>
  </r>
  <r>
    <n v="1672"/>
    <s v="5453 - 5679"/>
    <n v="10261"/>
    <n v="10293"/>
    <n v="62"/>
    <n v="9741.0022295741546"/>
    <n v="8.9327720909804178"/>
    <n v="6666.2332634071963"/>
    <x v="23"/>
    <x v="49"/>
  </r>
  <r>
    <n v="1673"/>
    <s v="5453 - 5807"/>
    <n v="10261"/>
    <n v="10304"/>
    <n v="63"/>
    <n v="10225.605509437841"/>
    <n v="10.222983807591641"/>
    <n v="7617.7851423903157"/>
    <x v="23"/>
    <x v="34"/>
  </r>
  <r>
    <n v="1674"/>
    <s v="5453 - 5808"/>
    <n v="10261"/>
    <n v="10305"/>
    <n v="64"/>
    <n v="10772.732932840619"/>
    <n v="10.770111230994431"/>
    <n v="8205.4527074504149"/>
    <x v="23"/>
    <x v="38"/>
  </r>
  <r>
    <n v="1675"/>
    <s v="5453 - 5739"/>
    <n v="10261"/>
    <n v="10300"/>
    <n v="65"/>
    <n v="11274.308531086601"/>
    <n v="11.2743085310866"/>
    <n v="7890.8198157178958"/>
    <x v="23"/>
    <x v="43"/>
  </r>
  <r>
    <n v="1676"/>
    <s v="5453 - 5680"/>
    <n v="10261"/>
    <n v="10294"/>
    <n v="66"/>
    <n v="11275.284293127859"/>
    <n v="10.200454207028731"/>
    <n v="8103.4900187701669"/>
    <x v="23"/>
    <x v="67"/>
  </r>
  <r>
    <n v="1677"/>
    <s v="5453 - 5740"/>
    <n v="10261"/>
    <n v="10301"/>
    <n v="67"/>
    <n v="11318.31256877982"/>
    <n v="10.24348248268069"/>
    <n v="8092.0275985900271"/>
    <x v="23"/>
    <x v="62"/>
  </r>
  <r>
    <n v="1678"/>
    <s v="5453 - 5625"/>
    <n v="10261"/>
    <n v="10286"/>
    <n v="68"/>
    <n v="11350.904681824641"/>
    <n v="11.350904681824639"/>
    <n v="5438.7639304611121"/>
    <x v="23"/>
    <x v="44"/>
  </r>
  <r>
    <n v="1679"/>
    <s v="5453 - 5809"/>
    <n v="10261"/>
    <n v="10306"/>
    <n v="69"/>
    <n v="11690.46693405867"/>
    <n v="11.69046693405866"/>
    <n v="9065.3674901035174"/>
    <x v="23"/>
    <x v="51"/>
  </r>
  <r>
    <n v="1680"/>
    <s v="5453 - 5810"/>
    <n v="10261"/>
    <n v="10307"/>
    <n v="70"/>
    <n v="12587.640513091939"/>
    <n v="12.587640513091941"/>
    <n v="9936.2508791253294"/>
    <x v="23"/>
    <x v="63"/>
  </r>
  <r>
    <n v="1681"/>
    <s v="5454 - 5454"/>
    <n v="10262"/>
    <n v="10262"/>
    <n v="1"/>
    <n v="0"/>
    <n v="0"/>
    <n v="0"/>
    <x v="24"/>
    <x v="9"/>
  </r>
  <r>
    <n v="1682"/>
    <s v="5454 - 5514"/>
    <n v="10262"/>
    <n v="10272"/>
    <n v="2"/>
    <n v="965.24914644731086"/>
    <n v="0.96524914644731075"/>
    <n v="914.81580654455888"/>
    <x v="24"/>
    <x v="4"/>
  </r>
  <r>
    <n v="1683"/>
    <s v="5454 - 5455"/>
    <n v="10262"/>
    <n v="10263"/>
    <n v="3"/>
    <n v="1182.884482146454"/>
    <n v="1.182884482146455"/>
    <n v="783.58516958610289"/>
    <x v="24"/>
    <x v="11"/>
  </r>
  <r>
    <n v="1684"/>
    <s v="5454 - 5453"/>
    <n v="10262"/>
    <n v="10261"/>
    <n v="4"/>
    <n v="1749.1188274595261"/>
    <n v="1.749118827459526"/>
    <n v="1345.124343609207"/>
    <x v="24"/>
    <x v="13"/>
  </r>
  <r>
    <n v="1685"/>
    <s v="5454 - 5513"/>
    <n v="10262"/>
    <n v="10271"/>
    <n v="5"/>
    <n v="1953.740035118773"/>
    <n v="1.767175697685426"/>
    <n v="1590.383031910113"/>
    <x v="24"/>
    <x v="7"/>
  </r>
  <r>
    <n v="1686"/>
    <s v="5454 - 5456"/>
    <n v="10262"/>
    <n v="10264"/>
    <n v="6"/>
    <n v="2179.5388285013159"/>
    <n v="2.17953882850132"/>
    <n v="1758.820028223796"/>
    <x v="24"/>
    <x v="17"/>
  </r>
  <r>
    <n v="1687"/>
    <s v="5454 - 5512"/>
    <n v="10262"/>
    <n v="10270"/>
    <n v="7"/>
    <n v="2887.7404693935928"/>
    <n v="2.830053236349988"/>
    <n v="2254.5991031624758"/>
    <x v="24"/>
    <x v="6"/>
  </r>
  <r>
    <n v="1688"/>
    <s v="5454 - 5390"/>
    <n v="10262"/>
    <n v="10255"/>
    <n v="8"/>
    <n v="2943.9309179688839"/>
    <n v="2.6120582938495072"/>
    <n v="1137.944069966268"/>
    <x v="24"/>
    <x v="21"/>
  </r>
  <r>
    <n v="1689"/>
    <s v="5454 - 5452"/>
    <n v="10262"/>
    <n v="10260"/>
    <n v="9"/>
    <n v="3049.0779785942859"/>
    <n v="2.9523124160057179"/>
    <n v="2162.691041182492"/>
    <x v="24"/>
    <x v="18"/>
  </r>
  <r>
    <n v="1690"/>
    <s v="5454 - 5571"/>
    <n v="10262"/>
    <n v="10276"/>
    <n v="10"/>
    <n v="3122.4551124447312"/>
    <n v="2.7406079659843772"/>
    <n v="2293.8274422810869"/>
    <x v="24"/>
    <x v="3"/>
  </r>
  <r>
    <n v="1691"/>
    <s v="5454 - 5329"/>
    <n v="10262"/>
    <n v="10245"/>
    <n v="11"/>
    <n v="3447.8507961219598"/>
    <n v="2.8877587684378212"/>
    <n v="1755.2727296634921"/>
    <x v="24"/>
    <x v="23"/>
  </r>
  <r>
    <n v="1692"/>
    <s v="5454 - 0"/>
    <n v="10262"/>
    <n v="10238"/>
    <n v="12"/>
    <n v="3466.0535616487532"/>
    <n v="3.4660535616487511"/>
    <n v="2874.5046323439992"/>
    <x v="24"/>
    <x v="0"/>
  </r>
  <r>
    <n v="1693"/>
    <s v="5454 - 5392"/>
    <n v="10262"/>
    <n v="10257"/>
    <n v="13"/>
    <n v="3527.1567291753499"/>
    <n v="3.3083842196920008"/>
    <n v="1564.4065138060889"/>
    <x v="24"/>
    <x v="30"/>
  </r>
  <r>
    <n v="1694"/>
    <s v="5454 - 5389"/>
    <n v="10262"/>
    <n v="10254"/>
    <n v="14"/>
    <n v="3595.9835435291679"/>
    <n v="2.8905059234870958"/>
    <n v="1346.399234643525"/>
    <x v="24"/>
    <x v="26"/>
  </r>
  <r>
    <n v="1695"/>
    <s v="5454 - 5388"/>
    <n v="10262"/>
    <n v="10253"/>
    <n v="15"/>
    <n v="3691.613619282341"/>
    <n v="3.3378338004185499"/>
    <n v="1720.540574553014"/>
    <x v="24"/>
    <x v="22"/>
  </r>
  <r>
    <n v="1696"/>
    <s v="5454 - 5330"/>
    <n v="10262"/>
    <n v="10246"/>
    <n v="16"/>
    <n v="3692.938645250485"/>
    <n v="3.0680512569106071"/>
    <n v="1985.5011617417849"/>
    <x v="24"/>
    <x v="29"/>
  </r>
  <r>
    <n v="1697"/>
    <s v="5454 - 5624"/>
    <n v="10262"/>
    <n v="10285"/>
    <n v="17"/>
    <n v="3713.0600048665679"/>
    <n v="3.7130600048665672"/>
    <n v="3126.010550547383"/>
    <x v="24"/>
    <x v="2"/>
  </r>
  <r>
    <n v="1698"/>
    <s v="5454 - 5511"/>
    <n v="10262"/>
    <n v="10269"/>
    <n v="18"/>
    <n v="3983.700822052389"/>
    <n v="3.5130861220805789"/>
    <n v="3325.9298131010091"/>
    <x v="24"/>
    <x v="24"/>
  </r>
  <r>
    <n v="1699"/>
    <s v="5454 - 5391"/>
    <n v="10262"/>
    <n v="10256"/>
    <n v="19"/>
    <n v="4064.2679394265078"/>
    <n v="3.7164873828776712"/>
    <n v="1047.4054964284751"/>
    <x v="24"/>
    <x v="32"/>
  </r>
  <r>
    <n v="1700"/>
    <s v="5454 - 5515"/>
    <n v="10262"/>
    <n v="10273"/>
    <n v="20"/>
    <n v="4167.3509757142201"/>
    <n v="3.806423519274809"/>
    <n v="2526.389718866998"/>
    <x v="24"/>
    <x v="15"/>
  </r>
  <r>
    <n v="1701"/>
    <s v="5454 - 5387"/>
    <n v="10262"/>
    <n v="10252"/>
    <n v="21"/>
    <n v="4170.8387125348218"/>
    <n v="4.1708387125348203"/>
    <n v="3607.2762376162718"/>
    <x v="24"/>
    <x v="28"/>
  </r>
  <r>
    <n v="1702"/>
    <s v="5454 - 5623"/>
    <n v="10262"/>
    <n v="10284"/>
    <n v="22"/>
    <n v="4351.124325357463"/>
    <n v="4.3511243253574614"/>
    <n v="3298.9736444592331"/>
    <x v="24"/>
    <x v="1"/>
  </r>
  <r>
    <n v="1703"/>
    <s v="5454 - 5622"/>
    <n v="10262"/>
    <n v="10283"/>
    <n v="23"/>
    <n v="4457.4202153971673"/>
    <n v="3.685902667537968"/>
    <n v="3870.45228994639"/>
    <x v="24"/>
    <x v="5"/>
  </r>
  <r>
    <n v="1704"/>
    <s v="5454 - 5516"/>
    <n v="10262"/>
    <n v="10274"/>
    <n v="24"/>
    <n v="4499.1346374921732"/>
    <n v="4.0289658051045203"/>
    <n v="3896.5934703529019"/>
    <x v="24"/>
    <x v="31"/>
  </r>
  <r>
    <n v="1705"/>
    <s v="5454 - 5570"/>
    <n v="10262"/>
    <n v="10275"/>
    <n v="25"/>
    <n v="4619.0336814333086"/>
    <n v="3.8897841589028141"/>
    <n v="3927.6577562688972"/>
    <x v="24"/>
    <x v="33"/>
  </r>
  <r>
    <n v="1706"/>
    <s v="5454 - 5277"/>
    <n v="10262"/>
    <n v="10241"/>
    <n v="26"/>
    <n v="4675.5570599482144"/>
    <n v="3.808538466307513"/>
    <n v="2898.9434637103282"/>
    <x v="24"/>
    <x v="37"/>
  </r>
  <r>
    <n v="1707"/>
    <s v="5454 - 5393"/>
    <n v="10262"/>
    <n v="10258"/>
    <n v="27"/>
    <n v="4720.2726812697429"/>
    <n v="4.2327484342406771"/>
    <n v="3309.5979756714592"/>
    <x v="24"/>
    <x v="35"/>
  </r>
  <r>
    <n v="1708"/>
    <s v="5454 - 5331"/>
    <n v="10262"/>
    <n v="10247"/>
    <n v="28"/>
    <n v="4994.5403062648511"/>
    <n v="3.7234253401028119"/>
    <n v="2733.5934811274228"/>
    <x v="24"/>
    <x v="40"/>
  </r>
  <r>
    <n v="1709"/>
    <s v="5454 - 5386"/>
    <n v="10262"/>
    <n v="10251"/>
    <n v="29"/>
    <n v="5046.7944688524976"/>
    <n v="5.0467944688524948"/>
    <n v="4443.6255778478126"/>
    <x v="24"/>
    <x v="36"/>
  </r>
  <r>
    <n v="1710"/>
    <s v="5454 - 5621"/>
    <n v="10262"/>
    <n v="10282"/>
    <n v="30"/>
    <n v="5109.7473079937135"/>
    <n v="4.3382297601345146"/>
    <n v="4084.8935943761212"/>
    <x v="24"/>
    <x v="10"/>
  </r>
  <r>
    <n v="1711"/>
    <s v="5454 - 5332"/>
    <n v="10262"/>
    <n v="10248"/>
    <n v="31"/>
    <n v="5510.7985249935118"/>
    <n v="4.8256428170335033"/>
    <n v="3829.3739841995821"/>
    <x v="24"/>
    <x v="42"/>
  </r>
  <r>
    <n v="1712"/>
    <s v="5454 - 5677"/>
    <n v="10262"/>
    <n v="10291"/>
    <n v="32"/>
    <n v="5552.90740208035"/>
    <n v="4.4669335105933756"/>
    <n v="5164.79667029754"/>
    <x v="24"/>
    <x v="14"/>
  </r>
  <r>
    <n v="1713"/>
    <s v="5454 - 5278"/>
    <n v="10262"/>
    <n v="10242"/>
    <n v="33"/>
    <n v="5720.7987073281056"/>
    <n v="4.1591803807407643"/>
    <n v="3445.2224627011801"/>
    <x v="24"/>
    <x v="50"/>
  </r>
  <r>
    <n v="1714"/>
    <s v="5454 - 5457"/>
    <n v="10262"/>
    <n v="10265"/>
    <n v="34"/>
    <n v="5957.1863800083647"/>
    <n v="5.3507994251640412"/>
    <n v="4476.9796321191452"/>
    <x v="24"/>
    <x v="45"/>
  </r>
  <r>
    <n v="1715"/>
    <s v="5454 - 5458"/>
    <n v="10262"/>
    <n v="10266"/>
    <n v="35"/>
    <n v="5966.5270815689446"/>
    <n v="5.3601401267246214"/>
    <n v="4478.3350483750119"/>
    <x v="24"/>
    <x v="46"/>
  </r>
  <r>
    <n v="1716"/>
    <s v="5454 - 5279"/>
    <n v="10262"/>
    <n v="10243"/>
    <n v="36"/>
    <n v="5988.9212375192501"/>
    <n v="4.5669008690552033"/>
    <n v="3440.3633141785299"/>
    <x v="24"/>
    <x v="54"/>
  </r>
  <r>
    <n v="1717"/>
    <s v="5454 - 5333"/>
    <n v="10262"/>
    <n v="10249"/>
    <n v="37"/>
    <n v="6002.6309356751444"/>
    <n v="5.194517125044726"/>
    <n v="4248.8497485174494"/>
    <x v="24"/>
    <x v="47"/>
  </r>
  <r>
    <n v="1718"/>
    <s v="5454 - 5276"/>
    <n v="10262"/>
    <n v="10240"/>
    <n v="38"/>
    <n v="6258.0093908383387"/>
    <n v="5.3012913740082563"/>
    <n v="3708.4795935547691"/>
    <x v="24"/>
    <x v="57"/>
  </r>
  <r>
    <n v="1719"/>
    <s v="5454 - 5736"/>
    <n v="10262"/>
    <n v="10297"/>
    <n v="39"/>
    <n v="6347.7302744019817"/>
    <n v="6.345108572555791"/>
    <n v="5252.5612287990634"/>
    <x v="24"/>
    <x v="12"/>
  </r>
  <r>
    <n v="1720"/>
    <s v="5454 - 5676"/>
    <n v="10262"/>
    <n v="10290"/>
    <n v="40"/>
    <n v="6453.665134999047"/>
    <n v="5.2919088777502283"/>
    <n v="5680.0032245272077"/>
    <x v="24"/>
    <x v="20"/>
  </r>
  <r>
    <n v="1721"/>
    <s v="5454 - 5573"/>
    <n v="10262"/>
    <n v="10278"/>
    <n v="41"/>
    <n v="6529.2835809690732"/>
    <n v="5.7210534423753341"/>
    <n v="5277.9915209098835"/>
    <x v="24"/>
    <x v="55"/>
  </r>
  <r>
    <n v="1722"/>
    <s v="5454 - 5735"/>
    <n v="10262"/>
    <n v="10296"/>
    <n v="42"/>
    <n v="6581.0117134666461"/>
    <n v="6.581011713466645"/>
    <n v="5527.9222660432524"/>
    <x v="24"/>
    <x v="8"/>
  </r>
  <r>
    <n v="1723"/>
    <s v="5454 - 5221"/>
    <n v="10262"/>
    <n v="10239"/>
    <n v="43"/>
    <n v="6613.5170877374694"/>
    <n v="5.4733562937955336"/>
    <n v="4137.645028967122"/>
    <x v="24"/>
    <x v="61"/>
  </r>
  <r>
    <n v="1724"/>
    <s v="5454 - 5451"/>
    <n v="10262"/>
    <n v="10259"/>
    <n v="44"/>
    <n v="6743.2002853998183"/>
    <n v="6.7432002853998174"/>
    <n v="6237.8457245220561"/>
    <x v="24"/>
    <x v="56"/>
  </r>
  <r>
    <n v="1725"/>
    <s v="5454 - 5572"/>
    <n v="10262"/>
    <n v="10277"/>
    <n v="45"/>
    <n v="6787.0455489566466"/>
    <n v="5.9788154103629081"/>
    <n v="5321.1622393649104"/>
    <x v="24"/>
    <x v="58"/>
  </r>
  <r>
    <n v="1726"/>
    <s v="5454 - 5678"/>
    <n v="10262"/>
    <n v="10292"/>
    <n v="46"/>
    <n v="6798.2814977894168"/>
    <n v="6.7982814977894126"/>
    <n v="4436.9265064879746"/>
    <x v="24"/>
    <x v="16"/>
  </r>
  <r>
    <n v="1727"/>
    <s v="5454 - 5620"/>
    <n v="10262"/>
    <n v="10281"/>
    <n v="47"/>
    <n v="6908.2500541154404"/>
    <n v="5.3405548090851154"/>
    <n v="6085.5474452112594"/>
    <x v="24"/>
    <x v="53"/>
  </r>
  <r>
    <n v="1728"/>
    <s v="5454 - 5574"/>
    <n v="10262"/>
    <n v="10279"/>
    <n v="48"/>
    <n v="7089.8782726857407"/>
    <n v="6.0150481865866077"/>
    <n v="6305.6489704935466"/>
    <x v="24"/>
    <x v="59"/>
  </r>
  <r>
    <n v="1729"/>
    <s v="5454 - 5334"/>
    <n v="10262"/>
    <n v="10250"/>
    <n v="49"/>
    <n v="7094.8083760394256"/>
    <n v="6.2334577650216794"/>
    <n v="5059.5523767143386"/>
    <x v="24"/>
    <x v="66"/>
  </r>
  <r>
    <n v="1730"/>
    <s v="5454 - 5328"/>
    <n v="10262"/>
    <n v="10244"/>
    <n v="50"/>
    <n v="7130.512263006035"/>
    <n v="7.1305122630060307"/>
    <n v="5788.6839299230596"/>
    <x v="24"/>
    <x v="60"/>
  </r>
  <r>
    <n v="1731"/>
    <s v="5454 - 5510"/>
    <n v="10262"/>
    <n v="10268"/>
    <n v="51"/>
    <n v="7240.9881618793197"/>
    <n v="7.2409881618793186"/>
    <n v="5561.6066284868766"/>
    <x v="24"/>
    <x v="68"/>
  </r>
  <r>
    <n v="1732"/>
    <s v="5454 - 5459"/>
    <n v="10262"/>
    <n v="10267"/>
    <n v="52"/>
    <n v="7275.7413198928662"/>
    <n v="6.6693543650485427"/>
    <n v="5655.4324898570339"/>
    <x v="24"/>
    <x v="69"/>
  </r>
  <r>
    <n v="1733"/>
    <s v="5454 - 5737"/>
    <n v="10262"/>
    <n v="10298"/>
    <n v="53"/>
    <n v="7284.5997143542381"/>
    <n v="7.2845997143542354"/>
    <n v="5879.5895472142411"/>
    <x v="24"/>
    <x v="19"/>
  </r>
  <r>
    <n v="1734"/>
    <s v="5454 - 5626"/>
    <n v="10262"/>
    <n v="10287"/>
    <n v="54"/>
    <n v="7495.5759778358151"/>
    <n v="6.6873458392420781"/>
    <n v="5500.8545101006412"/>
    <x v="24"/>
    <x v="64"/>
  </r>
  <r>
    <n v="1735"/>
    <s v="5454 - 5619"/>
    <n v="10262"/>
    <n v="10280"/>
    <n v="55"/>
    <n v="7502.6651828419854"/>
    <n v="5.6244647385543338"/>
    <n v="6750.6025127639659"/>
    <x v="24"/>
    <x v="65"/>
  </r>
  <r>
    <n v="1736"/>
    <s v="5454 - 5675"/>
    <n v="10262"/>
    <n v="10289"/>
    <n v="56"/>
    <n v="7908.0780993108456"/>
    <n v="6.3403828542805254"/>
    <n v="6638.1905845818264"/>
    <x v="24"/>
    <x v="39"/>
  </r>
  <r>
    <n v="1737"/>
    <s v="5454 - 5806"/>
    <n v="10262"/>
    <n v="10303"/>
    <n v="57"/>
    <n v="8202.6104646042604"/>
    <n v="8.1999887627580694"/>
    <n v="6540.0514922335806"/>
    <x v="24"/>
    <x v="25"/>
  </r>
  <r>
    <n v="1738"/>
    <s v="5454 - 5674"/>
    <n v="10262"/>
    <n v="10288"/>
    <n v="58"/>
    <n v="8266.1619526372961"/>
    <n v="6.078061121625205"/>
    <n v="7463.475712748309"/>
    <x v="24"/>
    <x v="52"/>
  </r>
  <r>
    <n v="1739"/>
    <s v="5454 - 5738"/>
    <n v="10262"/>
    <n v="10299"/>
    <n v="59"/>
    <n v="8346.0686960373787"/>
    <n v="8.3460686960373778"/>
    <n v="6082.7873371675196"/>
    <x v="24"/>
    <x v="27"/>
  </r>
  <r>
    <n v="1740"/>
    <s v="5454 - 5679"/>
    <n v="10262"/>
    <n v="10293"/>
    <n v="60"/>
    <n v="8478.7690339398468"/>
    <n v="7.6705388953461133"/>
    <n v="5902.9975780938521"/>
    <x v="24"/>
    <x v="49"/>
  </r>
  <r>
    <n v="1741"/>
    <s v="5454 - 5734"/>
    <n v="10262"/>
    <n v="10295"/>
    <n v="61"/>
    <n v="8768.5525709166232"/>
    <n v="7.186352879566221"/>
    <n v="7265.5046151451634"/>
    <x v="24"/>
    <x v="41"/>
  </r>
  <r>
    <n v="1742"/>
    <s v="5454 - 5807"/>
    <n v="10262"/>
    <n v="10304"/>
    <n v="62"/>
    <n v="8963.3723138035257"/>
    <n v="8.9607506119573301"/>
    <n v="7210.0923636503267"/>
    <x v="24"/>
    <x v="34"/>
  </r>
  <r>
    <n v="1743"/>
    <s v="5454 - 5805"/>
    <n v="10262"/>
    <n v="10302"/>
    <n v="63"/>
    <n v="9421.6751852893867"/>
    <n v="7.6609950498736019"/>
    <n v="8009.4621876986484"/>
    <x v="24"/>
    <x v="48"/>
  </r>
  <r>
    <n v="1744"/>
    <s v="5454 - 5808"/>
    <n v="10262"/>
    <n v="10305"/>
    <n v="64"/>
    <n v="9510.4997372063099"/>
    <n v="9.5078780353601164"/>
    <n v="7635.8638257982466"/>
    <x v="24"/>
    <x v="38"/>
  </r>
  <r>
    <n v="1745"/>
    <s v="5454 - 5739"/>
    <n v="10262"/>
    <n v="10300"/>
    <n v="65"/>
    <n v="10012.075335452289"/>
    <n v="10.012075335452289"/>
    <n v="7214.2331124332886"/>
    <x v="24"/>
    <x v="43"/>
  </r>
  <r>
    <n v="1746"/>
    <s v="5454 - 5680"/>
    <n v="10262"/>
    <n v="10294"/>
    <n v="66"/>
    <n v="10013.051097493561"/>
    <n v="8.9382210113944272"/>
    <n v="7235.3850192049531"/>
    <x v="24"/>
    <x v="67"/>
  </r>
  <r>
    <n v="1747"/>
    <s v="5454 - 5740"/>
    <n v="10262"/>
    <n v="10301"/>
    <n v="67"/>
    <n v="10056.079373145511"/>
    <n v="8.9812492870463831"/>
    <n v="7229.5950075774635"/>
    <x v="24"/>
    <x v="62"/>
  </r>
  <r>
    <n v="1748"/>
    <s v="5454 - 5625"/>
    <n v="10262"/>
    <n v="10286"/>
    <n v="68"/>
    <n v="10088.67148619034"/>
    <n v="10.08867148619033"/>
    <n v="4709.5772786099569"/>
    <x v="24"/>
    <x v="44"/>
  </r>
  <r>
    <n v="1749"/>
    <s v="5454 - 5809"/>
    <n v="10262"/>
    <n v="10306"/>
    <n v="69"/>
    <n v="10428.23373842436"/>
    <n v="10.42823373842436"/>
    <n v="8436.211959200853"/>
    <x v="24"/>
    <x v="51"/>
  </r>
  <r>
    <n v="1750"/>
    <s v="5454 - 5810"/>
    <n v="10262"/>
    <n v="10307"/>
    <n v="70"/>
    <n v="11325.407317457641"/>
    <n v="11.32540731745763"/>
    <n v="9272.206451400265"/>
    <x v="24"/>
    <x v="63"/>
  </r>
  <r>
    <n v="1751"/>
    <s v="5455 - 5455"/>
    <n v="10263"/>
    <n v="10263"/>
    <n v="1"/>
    <n v="0"/>
    <n v="0"/>
    <n v="0"/>
    <x v="25"/>
    <x v="11"/>
  </r>
  <r>
    <n v="1752"/>
    <s v="5455 - 5456"/>
    <n v="10263"/>
    <n v="10264"/>
    <n v="2"/>
    <n v="996.65434635486247"/>
    <n v="0.99665434635486494"/>
    <n v="996.53499693351466"/>
    <x v="25"/>
    <x v="17"/>
  </r>
  <r>
    <n v="1753"/>
    <s v="5455 - 5514"/>
    <n v="10263"/>
    <n v="10272"/>
    <n v="3"/>
    <n v="1107.1863263596531"/>
    <n v="1.1071863263596551"/>
    <n v="914.1560175469051"/>
    <x v="25"/>
    <x v="4"/>
  </r>
  <r>
    <n v="1754"/>
    <s v="5455 - 5454"/>
    <n v="10263"/>
    <n v="10262"/>
    <n v="4"/>
    <n v="1182.884482146454"/>
    <n v="1.182884482146455"/>
    <n v="783.58516958610289"/>
    <x v="25"/>
    <x v="9"/>
  </r>
  <r>
    <n v="1755"/>
    <s v="5455 - 5392"/>
    <n v="10263"/>
    <n v="10257"/>
    <n v="5"/>
    <n v="2344.2722470288968"/>
    <n v="2.125499737545546"/>
    <n v="907.79659422855866"/>
    <x v="25"/>
    <x v="30"/>
  </r>
  <r>
    <n v="1756"/>
    <s v="5455 - 5513"/>
    <n v="10263"/>
    <n v="10271"/>
    <n v="6"/>
    <n v="2349.680332808357"/>
    <n v="2.2208032284186161"/>
    <n v="2141.7146110400458"/>
    <x v="25"/>
    <x v="7"/>
  </r>
  <r>
    <n v="1757"/>
    <s v="5455 - 5453"/>
    <n v="10263"/>
    <n v="10261"/>
    <n v="7"/>
    <n v="2445.11767778076"/>
    <n v="2.4451176777807628"/>
    <n v="2070.4646861161"/>
    <x v="25"/>
    <x v="13"/>
  </r>
  <r>
    <n v="1758"/>
    <s v="5455 - 5515"/>
    <n v="10263"/>
    <n v="10273"/>
    <n v="8"/>
    <n v="2984.466493567767"/>
    <n v="2.6235390371283538"/>
    <n v="1823.3793824806351"/>
    <x v="25"/>
    <x v="15"/>
  </r>
  <r>
    <n v="1759"/>
    <s v="5455 - 5512"/>
    <n v="10263"/>
    <n v="10270"/>
    <n v="9"/>
    <n v="3283.6807670831772"/>
    <n v="3.2836807670831778"/>
    <n v="2867.4645777313299"/>
    <x v="25"/>
    <x v="6"/>
  </r>
  <r>
    <n v="1760"/>
    <s v="5455 - 5391"/>
    <n v="10263"/>
    <n v="10256"/>
    <n v="10"/>
    <n v="3297.8522697826838"/>
    <n v="2.8406847546108862"/>
    <n v="950.64133732026221"/>
    <x v="25"/>
    <x v="32"/>
  </r>
  <r>
    <n v="1761"/>
    <s v="5455 - 5516"/>
    <n v="10263"/>
    <n v="10274"/>
    <n v="11"/>
    <n v="3316.2501553457191"/>
    <n v="2.846081322958065"/>
    <n v="3116.3785658988918"/>
    <x v="25"/>
    <x v="31"/>
  </r>
  <r>
    <n v="1762"/>
    <s v="5455 - 5571"/>
    <n v="10263"/>
    <n v="10276"/>
    <n v="12"/>
    <n v="3513.4686407545191"/>
    <n v="3.1891653215413762"/>
    <n v="2686.744018052615"/>
    <x v="25"/>
    <x v="3"/>
  </r>
  <r>
    <n v="1763"/>
    <s v="5455 - 5393"/>
    <n v="10263"/>
    <n v="10258"/>
    <n v="13"/>
    <n v="3537.3881991232911"/>
    <n v="3.0498639520942219"/>
    <n v="2608.0601608731399"/>
    <x v="25"/>
    <x v="35"/>
  </r>
  <r>
    <n v="1764"/>
    <s v="5455 - 5452"/>
    <n v="10263"/>
    <n v="10260"/>
    <n v="14"/>
    <n v="3618.282537173021"/>
    <n v="3.521516974584455"/>
    <n v="2931.555074798358"/>
    <x v="25"/>
    <x v="18"/>
  </r>
  <r>
    <n v="1765"/>
    <s v="5455 - 0"/>
    <n v="10263"/>
    <n v="10238"/>
    <n v="15"/>
    <n v="3625.0343087615602"/>
    <n v="3.6250343087615611"/>
    <n v="2983.051401915186"/>
    <x v="25"/>
    <x v="0"/>
  </r>
  <r>
    <n v="1766"/>
    <s v="5455 - 5390"/>
    <n v="10263"/>
    <n v="10255"/>
    <n v="16"/>
    <n v="3639.9297682901188"/>
    <n v="3.308057144170744"/>
    <n v="1615.554427773224"/>
    <x v="25"/>
    <x v="21"/>
  </r>
  <r>
    <n v="1767"/>
    <s v="5455 - 5624"/>
    <n v="10263"/>
    <n v="10285"/>
    <n v="17"/>
    <n v="3862.2417487233802"/>
    <n v="3.8622417487233842"/>
    <n v="2900.8147168884848"/>
    <x v="25"/>
    <x v="2"/>
  </r>
  <r>
    <n v="1768"/>
    <s v="5455 - 5329"/>
    <n v="10263"/>
    <n v="10245"/>
    <n v="18"/>
    <n v="4143.8496464431937"/>
    <n v="3.5837576187590581"/>
    <n v="2174.6644289177361"/>
    <x v="25"/>
    <x v="23"/>
  </r>
  <r>
    <n v="1769"/>
    <s v="5455 - 5388"/>
    <n v="10263"/>
    <n v="10253"/>
    <n v="19"/>
    <n v="4260.8181778610751"/>
    <n v="3.907038358997287"/>
    <n v="2504.060549315554"/>
    <x v="25"/>
    <x v="22"/>
  </r>
  <r>
    <n v="1770"/>
    <s v="5455 - 5389"/>
    <n v="10263"/>
    <n v="10254"/>
    <n v="20"/>
    <n v="4291.9823938504023"/>
    <n v="3.5865047738083331"/>
    <n v="2083.0311715506409"/>
    <x v="25"/>
    <x v="26"/>
  </r>
  <r>
    <n v="1771"/>
    <s v="5455 - 5332"/>
    <n v="10263"/>
    <n v="10248"/>
    <n v="21"/>
    <n v="4327.91404284706"/>
    <n v="3.642758334887048"/>
    <n v="3199.092100126702"/>
    <x v="25"/>
    <x v="42"/>
  </r>
  <r>
    <n v="1772"/>
    <s v="5455 - 5330"/>
    <n v="10263"/>
    <n v="10246"/>
    <n v="22"/>
    <n v="4388.9374955717194"/>
    <n v="3.764050107231844"/>
    <n v="2352.174075833118"/>
    <x v="25"/>
    <x v="29"/>
  </r>
  <r>
    <n v="1773"/>
    <s v="5455 - 5623"/>
    <n v="10263"/>
    <n v="10284"/>
    <n v="23"/>
    <n v="4510.10507247027"/>
    <n v="4.5101050724702709"/>
    <n v="3529.3161578349691"/>
    <x v="25"/>
    <x v="1"/>
  </r>
  <r>
    <n v="1774"/>
    <s v="5455 - 5511"/>
    <n v="10263"/>
    <n v="10269"/>
    <n v="24"/>
    <n v="4552.905380631124"/>
    <n v="4.0822906806593151"/>
    <n v="4021.600369932682"/>
    <x v="25"/>
    <x v="24"/>
  </r>
  <r>
    <n v="1775"/>
    <s v="5455 - 5387"/>
    <n v="10263"/>
    <n v="10252"/>
    <n v="25"/>
    <n v="4740.0432711135563"/>
    <n v="4.7400432711135574"/>
    <n v="4385.0475183646085"/>
    <x v="25"/>
    <x v="28"/>
  </r>
  <r>
    <n v="1776"/>
    <s v="5455 - 5457"/>
    <n v="10263"/>
    <n v="10265"/>
    <n v="26"/>
    <n v="4774.3018978619093"/>
    <n v="4.1679149430175846"/>
    <n v="3701.1448851351738"/>
    <x v="25"/>
    <x v="45"/>
  </r>
  <r>
    <n v="1777"/>
    <s v="5455 - 5458"/>
    <n v="10263"/>
    <n v="10266"/>
    <n v="27"/>
    <n v="4783.6425994224901"/>
    <n v="4.1772556445781648"/>
    <n v="3702.7513230336772"/>
    <x v="25"/>
    <x v="46"/>
  </r>
  <r>
    <n v="1778"/>
    <s v="5455 - 5333"/>
    <n v="10263"/>
    <n v="10249"/>
    <n v="28"/>
    <n v="4819.7464535286917"/>
    <n v="4.0116326428982712"/>
    <n v="3648.4180986966389"/>
    <x v="25"/>
    <x v="47"/>
  </r>
  <r>
    <n v="1779"/>
    <s v="5455 - 5622"/>
    <n v="10263"/>
    <n v="10283"/>
    <n v="29"/>
    <n v="4848.4337437069544"/>
    <n v="4.1344600230949684"/>
    <n v="4277.8586326804716"/>
    <x v="25"/>
    <x v="5"/>
  </r>
  <r>
    <n v="1780"/>
    <s v="5455 - 5570"/>
    <n v="10263"/>
    <n v="10275"/>
    <n v="30"/>
    <n v="5188.2382400120432"/>
    <n v="4.4589887174815512"/>
    <n v="4599.8765064313693"/>
    <x v="25"/>
    <x v="33"/>
  </r>
  <r>
    <n v="1781"/>
    <s v="5455 - 5331"/>
    <n v="10263"/>
    <n v="10247"/>
    <n v="31"/>
    <n v="5332.2651952796341"/>
    <n v="4.4879916402451219"/>
    <n v="2624.6250490467801"/>
    <x v="25"/>
    <x v="40"/>
  </r>
  <r>
    <n v="1782"/>
    <s v="5455 - 5573"/>
    <n v="10263"/>
    <n v="10278"/>
    <n v="32"/>
    <n v="5346.3990988226178"/>
    <n v="4.5381689602288784"/>
    <n v="4520.6486860455871"/>
    <x v="25"/>
    <x v="55"/>
  </r>
  <r>
    <n v="1783"/>
    <s v="5455 - 5277"/>
    <n v="10263"/>
    <n v="10241"/>
    <n v="33"/>
    <n v="5371.5559102694478"/>
    <n v="4.5045373166287499"/>
    <n v="3140.642890875492"/>
    <x v="25"/>
    <x v="37"/>
  </r>
  <r>
    <n v="1784"/>
    <s v="5455 - 5621"/>
    <n v="10263"/>
    <n v="10282"/>
    <n v="34"/>
    <n v="5500.7608363035006"/>
    <n v="4.7867871156915136"/>
    <n v="4631.4716154336556"/>
    <x v="25"/>
    <x v="10"/>
  </r>
  <r>
    <n v="1785"/>
    <s v="5455 - 5572"/>
    <n v="10263"/>
    <n v="10277"/>
    <n v="35"/>
    <n v="5604.1610668101912"/>
    <n v="4.7959309282164524"/>
    <n v="4575.1890744207603"/>
    <x v="25"/>
    <x v="58"/>
  </r>
  <r>
    <n v="1786"/>
    <s v="5455 - 5386"/>
    <n v="10263"/>
    <n v="10251"/>
    <n v="36"/>
    <n v="5615.9990274312322"/>
    <n v="5.615999027431231"/>
    <n v="5225.5946355033057"/>
    <x v="25"/>
    <x v="36"/>
  </r>
  <r>
    <n v="1787"/>
    <s v="5455 - 5574"/>
    <n v="10263"/>
    <n v="10279"/>
    <n v="37"/>
    <n v="5906.9937905392853"/>
    <n v="4.8321637044401529"/>
    <n v="5531.3069865245698"/>
    <x v="25"/>
    <x v="59"/>
  </r>
  <r>
    <n v="1788"/>
    <s v="5455 - 5334"/>
    <n v="10263"/>
    <n v="10250"/>
    <n v="38"/>
    <n v="5911.923893892972"/>
    <n v="5.0505732828752246"/>
    <n v="4401.611361753482"/>
    <x v="25"/>
    <x v="66"/>
  </r>
  <r>
    <n v="1789"/>
    <s v="5455 - 5677"/>
    <n v="10263"/>
    <n v="10291"/>
    <n v="39"/>
    <n v="5943.9209303901371"/>
    <n v="4.9154908661503747"/>
    <n v="5572.991568043255"/>
    <x v="25"/>
    <x v="14"/>
  </r>
  <r>
    <n v="1790"/>
    <s v="5455 - 5278"/>
    <n v="10263"/>
    <n v="10242"/>
    <n v="40"/>
    <n v="6058.5235963428886"/>
    <n v="4.9237466808830739"/>
    <n v="3276.630169053758"/>
    <x v="25"/>
    <x v="50"/>
  </r>
  <r>
    <n v="1791"/>
    <s v="5455 - 5459"/>
    <n v="10263"/>
    <n v="10267"/>
    <n v="41"/>
    <n v="6092.8568377464107"/>
    <n v="5.4864698829020861"/>
    <n v="4884.6077490231282"/>
    <x v="25"/>
    <x v="69"/>
  </r>
  <r>
    <n v="1792"/>
    <s v="5455 - 5626"/>
    <n v="10263"/>
    <n v="10287"/>
    <n v="42"/>
    <n v="6312.6914956893597"/>
    <n v="5.5044613570956216"/>
    <n v="4794.0100553862931"/>
    <x v="25"/>
    <x v="64"/>
  </r>
  <r>
    <n v="1793"/>
    <s v="5455 - 5279"/>
    <n v="10263"/>
    <n v="10243"/>
    <n v="43"/>
    <n v="6326.6461265340331"/>
    <n v="5.3314671691975128"/>
    <n v="3168.8384680906411"/>
    <x v="25"/>
    <x v="54"/>
  </r>
  <r>
    <n v="1794"/>
    <s v="5455 - 5736"/>
    <n v="10263"/>
    <n v="10297"/>
    <n v="44"/>
    <n v="6496.912018258794"/>
    <n v="6.4942903164126058"/>
    <n v="4913.7946477332925"/>
    <x v="25"/>
    <x v="12"/>
  </r>
  <r>
    <n v="1795"/>
    <s v="5455 - 5735"/>
    <n v="10263"/>
    <n v="10296"/>
    <n v="45"/>
    <n v="6739.9924605794531"/>
    <n v="6.7399924605794546"/>
    <n v="5736.4097158855566"/>
    <x v="25"/>
    <x v="8"/>
  </r>
  <r>
    <n v="1796"/>
    <s v="5455 - 5676"/>
    <n v="10263"/>
    <n v="10290"/>
    <n v="46"/>
    <n v="6844.6786633088341"/>
    <n v="5.7404662333072283"/>
    <n v="6130.7824655733384"/>
    <x v="25"/>
    <x v="20"/>
  </r>
  <r>
    <n v="1797"/>
    <s v="5455 - 5678"/>
    <n v="10263"/>
    <n v="10292"/>
    <n v="47"/>
    <n v="6947.4632416462291"/>
    <n v="6.9474632416462283"/>
    <n v="4066.7921915089519"/>
    <x v="25"/>
    <x v="16"/>
  </r>
  <r>
    <n v="1798"/>
    <s v="5455 - 5276"/>
    <n v="10263"/>
    <n v="10240"/>
    <n v="48"/>
    <n v="6954.0082411595731"/>
    <n v="5.9972902243294923"/>
    <n v="4129.9954728746734"/>
    <x v="25"/>
    <x v="57"/>
  </r>
  <r>
    <n v="1799"/>
    <s v="5455 - 5679"/>
    <n v="10263"/>
    <n v="10293"/>
    <n v="49"/>
    <n v="7295.8845517933942"/>
    <n v="6.4876544131996567"/>
    <n v="5261.2859421655194"/>
    <x v="25"/>
    <x v="49"/>
  </r>
  <r>
    <n v="1800"/>
    <s v="5455 - 5221"/>
    <n v="10263"/>
    <n v="10239"/>
    <n v="50"/>
    <n v="7309.5159380587029"/>
    <n v="6.1693551441167704"/>
    <n v="4391.6700794953258"/>
    <x v="25"/>
    <x v="61"/>
  </r>
  <r>
    <n v="1801"/>
    <s v="5455 - 5451"/>
    <n v="10263"/>
    <n v="10259"/>
    <n v="51"/>
    <n v="7312.4048439785547"/>
    <n v="7.3124048439785536"/>
    <n v="7011.2601604280399"/>
    <x v="25"/>
    <x v="56"/>
  </r>
  <r>
    <n v="1802"/>
    <s v="5455 - 5737"/>
    <n v="10263"/>
    <n v="10298"/>
    <n v="52"/>
    <n v="7433.7814582110504"/>
    <n v="7.4337814582110502"/>
    <n v="5445.5401166184947"/>
    <x v="25"/>
    <x v="19"/>
  </r>
  <r>
    <n v="1803"/>
    <s v="5455 - 5620"/>
    <n v="10263"/>
    <n v="10281"/>
    <n v="53"/>
    <n v="7477.454612694175"/>
    <n v="5.9097593676638516"/>
    <n v="6707.8866084827896"/>
    <x v="25"/>
    <x v="53"/>
  </r>
  <r>
    <n v="1804"/>
    <s v="5455 - 5328"/>
    <n v="10263"/>
    <n v="10244"/>
    <n v="54"/>
    <n v="7699.7168215847696"/>
    <n v="7.6997168215847669"/>
    <n v="6565.2647857061693"/>
    <x v="25"/>
    <x v="60"/>
  </r>
  <r>
    <n v="1805"/>
    <s v="5455 - 5510"/>
    <n v="10263"/>
    <n v="10268"/>
    <n v="55"/>
    <n v="7810.1927204580552"/>
    <n v="7.8101927204580557"/>
    <n v="6300.4109713070566"/>
    <x v="25"/>
    <x v="68"/>
  </r>
  <r>
    <n v="1806"/>
    <s v="5455 - 5619"/>
    <n v="10263"/>
    <n v="10280"/>
    <n v="56"/>
    <n v="8071.8697414207218"/>
    <n v="6.1936692971330691"/>
    <n v="7370.0926302131684"/>
    <x v="25"/>
    <x v="65"/>
  </r>
  <r>
    <n v="1807"/>
    <s v="5455 - 5806"/>
    <n v="10263"/>
    <n v="10303"/>
    <n v="57"/>
    <n v="8351.7922084610727"/>
    <n v="8.3491705066148842"/>
    <n v="6093.5893713126152"/>
    <x v="25"/>
    <x v="25"/>
  </r>
  <r>
    <n v="1808"/>
    <s v="5455 - 5675"/>
    <n v="10263"/>
    <n v="10289"/>
    <n v="58"/>
    <n v="8477.282657889582"/>
    <n v="6.9095874128592607"/>
    <n v="7194.3316718524857"/>
    <x v="25"/>
    <x v="39"/>
  </r>
  <r>
    <n v="1809"/>
    <s v="5455 - 5738"/>
    <n v="10263"/>
    <n v="10299"/>
    <n v="59"/>
    <n v="8495.2504398941928"/>
    <n v="8.4952504398941926"/>
    <n v="5563.2974475341534"/>
    <x v="25"/>
    <x v="27"/>
  </r>
  <r>
    <n v="1810"/>
    <s v="5455 - 5680"/>
    <n v="10263"/>
    <n v="10294"/>
    <n v="60"/>
    <n v="8830.1666153471015"/>
    <n v="7.7553365292479723"/>
    <n v="6539.3921053728654"/>
    <x v="25"/>
    <x v="67"/>
  </r>
  <r>
    <n v="1811"/>
    <s v="5455 - 5674"/>
    <n v="10263"/>
    <n v="10288"/>
    <n v="61"/>
    <n v="8835.3665112160306"/>
    <n v="6.6472656802039412"/>
    <n v="8062.2627561245872"/>
    <x v="25"/>
    <x v="52"/>
  </r>
  <r>
    <n v="1812"/>
    <s v="5455 - 5740"/>
    <n v="10263"/>
    <n v="10301"/>
    <n v="62"/>
    <n v="8873.1948909990588"/>
    <n v="7.7983648048999292"/>
    <n v="6535.854961738647"/>
    <x v="25"/>
    <x v="62"/>
  </r>
  <r>
    <n v="1813"/>
    <s v="5455 - 5807"/>
    <n v="10263"/>
    <n v="10304"/>
    <n v="63"/>
    <n v="9112.554057660338"/>
    <n v="9.109932355814145"/>
    <n v="6727.7680276306501"/>
    <x v="25"/>
    <x v="34"/>
  </r>
  <r>
    <n v="1814"/>
    <s v="5455 - 5734"/>
    <n v="10263"/>
    <n v="10295"/>
    <n v="64"/>
    <n v="9159.5660992264111"/>
    <n v="7.6349102351232201"/>
    <n v="7756.6755670119101"/>
    <x v="25"/>
    <x v="41"/>
  </r>
  <r>
    <n v="1815"/>
    <s v="5455 - 5808"/>
    <n v="10263"/>
    <n v="10305"/>
    <n v="65"/>
    <n v="9659.6814810631222"/>
    <n v="9.6570597792169313"/>
    <n v="7068.7520957273382"/>
    <x v="25"/>
    <x v="38"/>
  </r>
  <r>
    <n v="1816"/>
    <s v="5455 - 5805"/>
    <n v="10263"/>
    <n v="10302"/>
    <n v="66"/>
    <n v="9812.6887135991728"/>
    <n v="8.1095524054306019"/>
    <n v="8444.3954750307039"/>
    <x v="25"/>
    <x v="48"/>
  </r>
  <r>
    <n v="1817"/>
    <s v="5455 - 5739"/>
    <n v="10263"/>
    <n v="10300"/>
    <n v="67"/>
    <n v="10161.257079309111"/>
    <n v="10.161257079309109"/>
    <n v="6600.3349827857892"/>
    <x v="25"/>
    <x v="43"/>
  </r>
  <r>
    <n v="1818"/>
    <s v="5455 - 5625"/>
    <n v="10263"/>
    <n v="10286"/>
    <n v="68"/>
    <n v="10237.853230047151"/>
    <n v="10.237853230047151"/>
    <n v="4101.0499970505052"/>
    <x v="25"/>
    <x v="44"/>
  </r>
  <r>
    <n v="1819"/>
    <s v="5455 - 5809"/>
    <n v="10263"/>
    <n v="10306"/>
    <n v="69"/>
    <n v="10577.41548228118"/>
    <n v="10.57741548228117"/>
    <n v="7835.4857602178272"/>
    <x v="25"/>
    <x v="51"/>
  </r>
  <r>
    <n v="1820"/>
    <s v="5455 - 5810"/>
    <n v="10263"/>
    <n v="10307"/>
    <n v="70"/>
    <n v="11474.589061314449"/>
    <n v="11.47458906131445"/>
    <n v="8651.3878528764726"/>
    <x v="25"/>
    <x v="63"/>
  </r>
  <r>
    <n v="1821"/>
    <s v="5456 - 5456"/>
    <n v="10264"/>
    <n v="10264"/>
    <n v="1"/>
    <n v="0"/>
    <n v="0"/>
    <n v="0"/>
    <x v="26"/>
    <x v="17"/>
  </r>
  <r>
    <n v="1822"/>
    <s v="5456 - 5455"/>
    <n v="10264"/>
    <n v="10263"/>
    <n v="2"/>
    <n v="996.65434635486247"/>
    <n v="0.99665434635486494"/>
    <n v="996.53499693351466"/>
    <x v="26"/>
    <x v="11"/>
  </r>
  <r>
    <n v="1823"/>
    <s v="5456 - 5392"/>
    <n v="10264"/>
    <n v="10257"/>
    <n v="3"/>
    <n v="1347.6179006740349"/>
    <n v="1.1288453911906811"/>
    <n v="451.87943341132109"/>
    <x v="26"/>
    <x v="30"/>
  </r>
  <r>
    <n v="1824"/>
    <s v="5456 - 5515"/>
    <n v="10264"/>
    <n v="10273"/>
    <n v="4"/>
    <n v="1987.8121472129039"/>
    <n v="1.6268846907734891"/>
    <n v="1392.023381649866"/>
    <x v="26"/>
    <x v="15"/>
  </r>
  <r>
    <n v="1825"/>
    <s v="5456 - 5514"/>
    <n v="10264"/>
    <n v="10272"/>
    <n v="5"/>
    <n v="2103.8406727145152"/>
    <n v="2.10384067271452"/>
    <n v="1753.8401037754199"/>
    <x v="26"/>
    <x v="4"/>
  </r>
  <r>
    <n v="1826"/>
    <s v="5456 - 5454"/>
    <n v="10264"/>
    <n v="10262"/>
    <n v="6"/>
    <n v="2179.5388285013159"/>
    <n v="2.17953882850132"/>
    <n v="1758.820028223796"/>
    <x v="26"/>
    <x v="9"/>
  </r>
  <r>
    <n v="1827"/>
    <s v="5456 - 5391"/>
    <n v="10264"/>
    <n v="10256"/>
    <n v="7"/>
    <n v="2301.1979234278219"/>
    <n v="1.844030408256021"/>
    <n v="1359.4482376667661"/>
    <x v="26"/>
    <x v="32"/>
  </r>
  <r>
    <n v="1828"/>
    <s v="5456 - 5516"/>
    <n v="10264"/>
    <n v="10274"/>
    <n v="8"/>
    <n v="2319.5958089908559"/>
    <n v="1.8494269766032001"/>
    <n v="2241.164696178048"/>
    <x v="26"/>
    <x v="31"/>
  </r>
  <r>
    <n v="1829"/>
    <s v="5456 - 5393"/>
    <n v="10264"/>
    <n v="10258"/>
    <n v="9"/>
    <n v="2540.7338527684278"/>
    <n v="2.0532096057393572"/>
    <n v="1647.4778151568621"/>
    <x v="26"/>
    <x v="35"/>
  </r>
  <r>
    <n v="1830"/>
    <s v="5456 - 5390"/>
    <n v="10264"/>
    <n v="10255"/>
    <n v="10"/>
    <n v="3175.9455444431378"/>
    <n v="2.7382321460505779"/>
    <n v="2301.7359612061018"/>
    <x v="26"/>
    <x v="21"/>
  </r>
  <r>
    <n v="1831"/>
    <s v="5456 - 5332"/>
    <n v="10264"/>
    <n v="10248"/>
    <n v="11"/>
    <n v="3331.2596964921981"/>
    <n v="2.6461039885321829"/>
    <n v="2310.6864720258232"/>
    <x v="26"/>
    <x v="42"/>
  </r>
  <r>
    <n v="1832"/>
    <s v="5456 - 5513"/>
    <n v="10264"/>
    <n v="10271"/>
    <n v="12"/>
    <n v="3346.3346791632189"/>
    <n v="3.2174575747734808"/>
    <n v="3099.480466347422"/>
    <x v="26"/>
    <x v="7"/>
  </r>
  <r>
    <n v="1833"/>
    <s v="5456 - 5453"/>
    <n v="10264"/>
    <n v="10261"/>
    <n v="13"/>
    <n v="3441.7720241356228"/>
    <n v="3.441772024135628"/>
    <n v="3066.995920558647"/>
    <x v="26"/>
    <x v="13"/>
  </r>
  <r>
    <n v="1834"/>
    <s v="5456 - 5457"/>
    <n v="10264"/>
    <n v="10265"/>
    <n v="14"/>
    <n v="3777.647551507047"/>
    <n v="3.1712605966627199"/>
    <n v="2721.3415913974"/>
    <x v="26"/>
    <x v="45"/>
  </r>
  <r>
    <n v="1835"/>
    <s v="5456 - 5458"/>
    <n v="10264"/>
    <n v="10266"/>
    <n v="15"/>
    <n v="3786.9882530676268"/>
    <n v="3.1806012982233001"/>
    <n v="2722.4226601077462"/>
    <x v="26"/>
    <x v="46"/>
  </r>
  <r>
    <n v="1836"/>
    <s v="5456 - 5333"/>
    <n v="10264"/>
    <n v="10249"/>
    <n v="16"/>
    <n v="3823.0921071738289"/>
    <n v="3.014978296543406"/>
    <n v="2786.3095770030791"/>
    <x v="26"/>
    <x v="47"/>
  </r>
  <r>
    <n v="1837"/>
    <s v="5456 - 5329"/>
    <n v="10264"/>
    <n v="10245"/>
    <n v="17"/>
    <n v="4025.345757212719"/>
    <n v="3.420946922267591"/>
    <n v="2732.2851354885001"/>
    <x v="26"/>
    <x v="23"/>
  </r>
  <r>
    <n v="1838"/>
    <s v="5456 - 5389"/>
    <n v="10264"/>
    <n v="10254"/>
    <n v="18"/>
    <n v="4173.4785046199277"/>
    <n v="3.423694077316866"/>
    <n v="2963.915602074112"/>
    <x v="26"/>
    <x v="26"/>
  </r>
  <r>
    <n v="1839"/>
    <s v="5456 - 5330"/>
    <n v="10264"/>
    <n v="10246"/>
    <n v="19"/>
    <n v="4194.407058303289"/>
    <n v="3.607476382072075"/>
    <n v="2835.6449633594621"/>
    <x v="26"/>
    <x v="29"/>
  </r>
  <r>
    <n v="1840"/>
    <s v="5456 - 5512"/>
    <n v="10264"/>
    <n v="10270"/>
    <n v="20"/>
    <n v="4280.33511343804"/>
    <n v="4.280335113438043"/>
    <n v="3837.039576208555"/>
    <x v="26"/>
    <x v="6"/>
  </r>
  <r>
    <n v="1841"/>
    <s v="5456 - 5331"/>
    <n v="10264"/>
    <n v="10247"/>
    <n v="21"/>
    <n v="4335.6108489247717"/>
    <n v="3.4913372938902572"/>
    <n v="2512.5088084720919"/>
    <x v="26"/>
    <x v="40"/>
  </r>
  <r>
    <n v="1842"/>
    <s v="5456 - 5573"/>
    <n v="10264"/>
    <n v="10278"/>
    <n v="22"/>
    <n v="4349.7447524677546"/>
    <n v="3.5415146138740128"/>
    <n v="3735.913197591588"/>
    <x v="26"/>
    <x v="55"/>
  </r>
  <r>
    <n v="1843"/>
    <s v="5456 - 5571"/>
    <n v="10264"/>
    <n v="10276"/>
    <n v="23"/>
    <n v="4510.122987109381"/>
    <n v="4.1858196678962409"/>
    <n v="3553.1825360611851"/>
    <x v="26"/>
    <x v="3"/>
  </r>
  <r>
    <n v="1844"/>
    <s v="5456 - 5572"/>
    <n v="10264"/>
    <n v="10277"/>
    <n v="24"/>
    <n v="4607.5067204553288"/>
    <n v="3.7992765818615868"/>
    <n v="3828.4095516462462"/>
    <x v="26"/>
    <x v="58"/>
  </r>
  <r>
    <n v="1845"/>
    <s v="5456 - 5452"/>
    <n v="10264"/>
    <n v="10260"/>
    <n v="25"/>
    <n v="4614.9368835278838"/>
    <n v="4.5181713209393193"/>
    <n v="3920.2169980681228"/>
    <x v="26"/>
    <x v="18"/>
  </r>
  <r>
    <n v="1846"/>
    <s v="5456 - 0"/>
    <n v="10264"/>
    <n v="10238"/>
    <n v="26"/>
    <n v="4621.6886551164234"/>
    <n v="4.6216886551164258"/>
    <n v="3628.0608743212028"/>
    <x v="26"/>
    <x v="0"/>
  </r>
  <r>
    <n v="1847"/>
    <s v="5456 - 5624"/>
    <n v="10264"/>
    <n v="10285"/>
    <n v="27"/>
    <n v="4858.896095078243"/>
    <n v="4.8588960950782489"/>
    <n v="3202.9467927945311"/>
    <x v="26"/>
    <x v="2"/>
  </r>
  <r>
    <n v="1848"/>
    <s v="5456 - 5574"/>
    <n v="10264"/>
    <n v="10279"/>
    <n v="28"/>
    <n v="4910.339444184423"/>
    <n v="3.8355093580852881"/>
    <n v="4668.0503366859411"/>
    <x v="26"/>
    <x v="59"/>
  </r>
  <r>
    <n v="1849"/>
    <s v="5456 - 5388"/>
    <n v="10264"/>
    <n v="10253"/>
    <n v="29"/>
    <n v="4911.6927211811253"/>
    <n v="3.8666226072535839"/>
    <n v="3463.6153731100012"/>
    <x v="26"/>
    <x v="22"/>
  </r>
  <r>
    <n v="1850"/>
    <s v="5456 - 5334"/>
    <n v="10264"/>
    <n v="10250"/>
    <n v="30"/>
    <n v="4915.2695475381097"/>
    <n v="4.0539189365203594"/>
    <n v="3465.4979341869339"/>
    <x v="26"/>
    <x v="66"/>
  </r>
  <r>
    <n v="1851"/>
    <s v="5456 - 5278"/>
    <n v="10264"/>
    <n v="10242"/>
    <n v="31"/>
    <n v="5061.8692499880262"/>
    <n v="3.9270923345282092"/>
    <n v="3017.7439444815132"/>
    <x v="26"/>
    <x v="50"/>
  </r>
  <r>
    <n v="1852"/>
    <s v="5456 - 5459"/>
    <n v="10264"/>
    <n v="10267"/>
    <n v="32"/>
    <n v="5096.2024913915484"/>
    <n v="4.489815536547221"/>
    <n v="3896.6746969992232"/>
    <x v="26"/>
    <x v="69"/>
  </r>
  <r>
    <n v="1853"/>
    <s v="5456 - 5277"/>
    <n v="10264"/>
    <n v="10241"/>
    <n v="33"/>
    <n v="5253.0520210389732"/>
    <n v="4.3417266201372824"/>
    <n v="3409.4593343584479"/>
    <x v="26"/>
    <x v="37"/>
  </r>
  <r>
    <n v="1854"/>
    <s v="5456 - 5626"/>
    <n v="10264"/>
    <n v="10287"/>
    <n v="34"/>
    <n v="5316.0371493344974"/>
    <n v="4.5078070107407573"/>
    <n v="4155.2508249240536"/>
    <x v="26"/>
    <x v="64"/>
  </r>
  <r>
    <n v="1855"/>
    <s v="5456 - 5279"/>
    <n v="10264"/>
    <n v="10243"/>
    <n v="35"/>
    <n v="5329.9917801791707"/>
    <n v="4.3348128228426477"/>
    <n v="2778.994258638621"/>
    <x v="26"/>
    <x v="54"/>
  </r>
  <r>
    <n v="1856"/>
    <s v="5456 - 5623"/>
    <n v="10264"/>
    <n v="10284"/>
    <n v="36"/>
    <n v="5506.7594188251323"/>
    <n v="5.5067594188251361"/>
    <n v="4251.95598694606"/>
    <x v="26"/>
    <x v="1"/>
  </r>
  <r>
    <n v="1857"/>
    <s v="5456 - 5511"/>
    <n v="10264"/>
    <n v="10269"/>
    <n v="37"/>
    <n v="5549.5597269859863"/>
    <n v="5.0789450270141803"/>
    <n v="5012.4555433369751"/>
    <x v="26"/>
    <x v="24"/>
  </r>
  <r>
    <n v="1858"/>
    <s v="5456 - 5387"/>
    <n v="10264"/>
    <n v="10252"/>
    <n v="38"/>
    <n v="5736.6976174684187"/>
    <n v="5.7366976174684217"/>
    <n v="5365.1344446458234"/>
    <x v="26"/>
    <x v="28"/>
  </r>
  <r>
    <n v="1859"/>
    <s v="5456 - 5622"/>
    <n v="10264"/>
    <n v="10283"/>
    <n v="39"/>
    <n v="5845.0880900618167"/>
    <n v="5.1311143694498327"/>
    <n v="5115.9998487893263"/>
    <x v="26"/>
    <x v="5"/>
  </r>
  <r>
    <n v="1860"/>
    <s v="5456 - 5570"/>
    <n v="10264"/>
    <n v="10275"/>
    <n v="40"/>
    <n v="6184.8925863669056"/>
    <n v="5.4556430638364164"/>
    <n v="5582.8368801869392"/>
    <x v="26"/>
    <x v="33"/>
  </r>
  <r>
    <n v="1861"/>
    <s v="5456 - 5679"/>
    <n v="10264"/>
    <n v="10293"/>
    <n v="41"/>
    <n v="6299.2302054385318"/>
    <n v="5.4910000668447916"/>
    <n v="4764.5278866188173"/>
    <x v="26"/>
    <x v="49"/>
  </r>
  <r>
    <n v="1862"/>
    <s v="5456 - 5621"/>
    <n v="10264"/>
    <n v="10282"/>
    <n v="42"/>
    <n v="6497.4151826583638"/>
    <n v="5.7834414620463788"/>
    <n v="5554.8039379011316"/>
    <x v="26"/>
    <x v="10"/>
  </r>
  <r>
    <n v="1863"/>
    <s v="5456 - 5386"/>
    <n v="10264"/>
    <n v="10251"/>
    <n v="43"/>
    <n v="6612.6533737860946"/>
    <n v="6.6126533737860962"/>
    <n v="6195.4855908925338"/>
    <x v="26"/>
    <x v="36"/>
  </r>
  <r>
    <n v="1864"/>
    <s v="5456 - 5736"/>
    <n v="10264"/>
    <n v="10297"/>
    <n v="44"/>
    <n v="6613.5339975743209"/>
    <n v="5.3759794455621561"/>
    <n v="4950.6178411148676"/>
    <x v="26"/>
    <x v="12"/>
  </r>
  <r>
    <n v="1865"/>
    <s v="5456 - 5276"/>
    <n v="10264"/>
    <n v="10240"/>
    <n v="45"/>
    <n v="6759.4778038911436"/>
    <n v="5.8407164991697238"/>
    <n v="4558.6548252700304"/>
    <x v="26"/>
    <x v="57"/>
  </r>
  <r>
    <n v="1866"/>
    <s v="5456 - 5677"/>
    <n v="10264"/>
    <n v="10291"/>
    <n v="46"/>
    <n v="6940.5752767449994"/>
    <n v="5.9121452125052398"/>
    <n v="6394.975451962614"/>
    <x v="26"/>
    <x v="14"/>
  </r>
  <r>
    <n v="1867"/>
    <s v="5456 - 5678"/>
    <n v="10264"/>
    <n v="10292"/>
    <n v="47"/>
    <n v="7064.085220961756"/>
    <n v="5.8291523707957804"/>
    <n v="4092.4471652685029"/>
    <x v="26"/>
    <x v="16"/>
  </r>
  <r>
    <n v="1868"/>
    <s v="5456 - 5221"/>
    <n v="10264"/>
    <n v="10239"/>
    <n v="48"/>
    <n v="7114.9855007902734"/>
    <n v="6.012781418957001"/>
    <n v="4603.0465953919083"/>
    <x v="26"/>
    <x v="61"/>
  </r>
  <r>
    <n v="1869"/>
    <s v="5456 - 5737"/>
    <n v="10264"/>
    <n v="10298"/>
    <n v="49"/>
    <n v="7550.4034375265774"/>
    <n v="6.3154705873606014"/>
    <n v="5321.4080576810657"/>
    <x v="26"/>
    <x v="19"/>
  </r>
  <r>
    <n v="1870"/>
    <s v="5456 - 5735"/>
    <n v="10264"/>
    <n v="10296"/>
    <n v="50"/>
    <n v="7736.6468069343146"/>
    <n v="7.7366468069343197"/>
    <n v="6387.3548834539588"/>
    <x v="26"/>
    <x v="8"/>
  </r>
  <r>
    <n v="1871"/>
    <s v="5456 - 5680"/>
    <n v="10264"/>
    <n v="10294"/>
    <n v="51"/>
    <n v="7833.5122689922391"/>
    <n v="6.7586821828931072"/>
    <n v="5901.5536991879962"/>
    <x v="26"/>
    <x v="67"/>
  </r>
  <r>
    <n v="1872"/>
    <s v="5456 - 5676"/>
    <n v="10264"/>
    <n v="10290"/>
    <n v="52"/>
    <n v="7841.3330096636964"/>
    <n v="6.7371205796620934"/>
    <n v="6979.6296734777179"/>
    <x v="26"/>
    <x v="20"/>
  </r>
  <r>
    <n v="1873"/>
    <s v="5456 - 5740"/>
    <n v="10264"/>
    <n v="10301"/>
    <n v="53"/>
    <n v="7876.5405446441964"/>
    <n v="6.8017104585450641"/>
    <n v="5903.3342678083191"/>
    <x v="26"/>
    <x v="62"/>
  </r>
  <r>
    <n v="1874"/>
    <s v="5456 - 5451"/>
    <n v="10264"/>
    <n v="10259"/>
    <n v="54"/>
    <n v="8309.0591903334171"/>
    <n v="8.3090591903334179"/>
    <n v="7996.6563403640666"/>
    <x v="26"/>
    <x v="56"/>
  </r>
  <r>
    <n v="1875"/>
    <s v="5456 - 5806"/>
    <n v="10264"/>
    <n v="10303"/>
    <n v="55"/>
    <n v="8468.4141877765996"/>
    <n v="7.2308596357644346"/>
    <n v="5933.8425344907801"/>
    <x v="26"/>
    <x v="25"/>
  </r>
  <r>
    <n v="1876"/>
    <s v="5456 - 5620"/>
    <n v="10264"/>
    <n v="10281"/>
    <n v="56"/>
    <n v="8474.1089590490374"/>
    <n v="6.9064137140187167"/>
    <n v="7664.3385006315066"/>
    <x v="26"/>
    <x v="53"/>
  </r>
  <r>
    <n v="1877"/>
    <s v="5456 - 5738"/>
    <n v="10264"/>
    <n v="10299"/>
    <n v="57"/>
    <n v="8611.8724192097179"/>
    <n v="7.3769395690437429"/>
    <n v="5293.8113368184522"/>
    <x v="26"/>
    <x v="27"/>
  </r>
  <r>
    <n v="1878"/>
    <s v="5456 - 5328"/>
    <n v="10264"/>
    <n v="10244"/>
    <n v="58"/>
    <n v="8696.3711679396329"/>
    <n v="8.6963711679396312"/>
    <n v="7479.8443600635756"/>
    <x v="26"/>
    <x v="60"/>
  </r>
  <r>
    <n v="1879"/>
    <s v="5456 - 5510"/>
    <n v="10264"/>
    <n v="10268"/>
    <n v="59"/>
    <n v="8806.8470668129175"/>
    <n v="8.8068470668129208"/>
    <n v="7296.9284570340924"/>
    <x v="26"/>
    <x v="68"/>
  </r>
  <r>
    <n v="1880"/>
    <s v="5456 - 5808"/>
    <n v="10264"/>
    <n v="10305"/>
    <n v="60"/>
    <n v="8866.7704660643703"/>
    <n v="8.0585403274706291"/>
    <n v="6686.4956370888294"/>
    <x v="26"/>
    <x v="38"/>
  </r>
  <r>
    <n v="1881"/>
    <s v="5456 - 5619"/>
    <n v="10264"/>
    <n v="10280"/>
    <n v="61"/>
    <n v="9068.5240877755841"/>
    <n v="7.1903236434879343"/>
    <n v="8323.6504053521639"/>
    <x v="26"/>
    <x v="65"/>
  </r>
  <r>
    <n v="1882"/>
    <s v="5456 - 5739"/>
    <n v="10264"/>
    <n v="10300"/>
    <n v="62"/>
    <n v="9185.6402224740195"/>
    <n v="8.1108101363748872"/>
    <n v="6136.5645259477842"/>
    <x v="26"/>
    <x v="43"/>
  </r>
  <r>
    <n v="1883"/>
    <s v="5456 - 5807"/>
    <n v="10264"/>
    <n v="10304"/>
    <n v="63"/>
    <n v="9229.1760369758649"/>
    <n v="7.9916214849636971"/>
    <n v="6497.4390016511379"/>
    <x v="26"/>
    <x v="34"/>
  </r>
  <r>
    <n v="1884"/>
    <s v="5456 - 5675"/>
    <n v="10264"/>
    <n v="10289"/>
    <n v="64"/>
    <n v="9473.9370042444443"/>
    <n v="7.9062417592141259"/>
    <n v="8110.5868181469923"/>
    <x v="26"/>
    <x v="39"/>
  </r>
  <r>
    <n v="1885"/>
    <s v="5456 - 5809"/>
    <n v="10264"/>
    <n v="10306"/>
    <n v="65"/>
    <n v="9775.0465507110566"/>
    <n v="8.9668164121173124"/>
    <n v="7381.8491095489844"/>
    <x v="26"/>
    <x v="51"/>
  </r>
  <r>
    <n v="1886"/>
    <s v="5456 - 5674"/>
    <n v="10264"/>
    <n v="10288"/>
    <n v="66"/>
    <n v="9832.020857570893"/>
    <n v="7.6439200265588063"/>
    <n v="9002.6615720951486"/>
    <x v="26"/>
    <x v="52"/>
  </r>
  <r>
    <n v="1887"/>
    <s v="5456 - 5734"/>
    <n v="10264"/>
    <n v="10295"/>
    <n v="67"/>
    <n v="10156.22044558127"/>
    <n v="8.6315645814780844"/>
    <n v="8626.0166874471797"/>
    <x v="26"/>
    <x v="41"/>
  </r>
  <r>
    <n v="1888"/>
    <s v="5456 - 5625"/>
    <n v="10264"/>
    <n v="10286"/>
    <n v="68"/>
    <n v="10354.475209362679"/>
    <n v="9.1195423591967"/>
    <n v="3708.9675549811332"/>
    <x v="26"/>
    <x v="44"/>
  </r>
  <r>
    <n v="1889"/>
    <s v="5456 - 5810"/>
    <n v="10264"/>
    <n v="10307"/>
    <n v="69"/>
    <n v="10672.22012974433"/>
    <n v="9.8639899911505857"/>
    <n v="8152.0732331832314"/>
    <x v="26"/>
    <x v="63"/>
  </r>
  <r>
    <n v="1890"/>
    <s v="5456 - 5805"/>
    <n v="10264"/>
    <n v="10302"/>
    <n v="70"/>
    <n v="10809.343059954041"/>
    <n v="9.1062067517854661"/>
    <n v="9267.5457006531033"/>
    <x v="26"/>
    <x v="48"/>
  </r>
  <r>
    <n v="1891"/>
    <s v="5457 - 5457"/>
    <n v="10265"/>
    <n v="10265"/>
    <n v="1"/>
    <n v="0"/>
    <n v="0"/>
    <n v="0"/>
    <x v="27"/>
    <x v="45"/>
  </r>
  <r>
    <n v="1892"/>
    <s v="5457 - 5458"/>
    <n v="10265"/>
    <n v="10266"/>
    <n v="2"/>
    <n v="9.3407015605802854"/>
    <n v="9.3407015605802939E-3"/>
    <n v="9.3407015605802854"/>
    <x v="27"/>
    <x v="46"/>
  </r>
  <r>
    <n v="1893"/>
    <s v="5457 - 5516"/>
    <n v="10265"/>
    <n v="10274"/>
    <n v="3"/>
    <n v="1458.051742516192"/>
    <n v="1.32183362005952"/>
    <n v="1053.341457707772"/>
    <x v="27"/>
    <x v="31"/>
  </r>
  <r>
    <n v="1894"/>
    <s v="5457 - 5459"/>
    <n v="10265"/>
    <n v="10267"/>
    <n v="4"/>
    <n v="2107.9951960989119"/>
    <n v="2.1079951960989129"/>
    <n v="1195.435222465157"/>
    <x v="27"/>
    <x v="69"/>
  </r>
  <r>
    <n v="1895"/>
    <s v="5457 - 5573"/>
    <n v="10265"/>
    <n v="10278"/>
    <n v="5"/>
    <n v="2355.158127817288"/>
    <n v="2.1654667796756879"/>
    <n v="1949.272753499052"/>
    <x v="27"/>
    <x v="55"/>
  </r>
  <r>
    <n v="1896"/>
    <s v="5457 - 5572"/>
    <n v="10265"/>
    <n v="10277"/>
    <n v="6"/>
    <n v="2612.9200958048609"/>
    <n v="2.423228747663261"/>
    <n v="2183.7031412911369"/>
    <x v="27"/>
    <x v="58"/>
  </r>
  <r>
    <n v="1897"/>
    <s v="5457 - 5574"/>
    <n v="10265"/>
    <n v="10279"/>
    <n v="7"/>
    <n v="2915.7528195339569"/>
    <n v="2.4594615238869619"/>
    <n v="2327.4665809746029"/>
    <x v="27"/>
    <x v="59"/>
  </r>
  <r>
    <n v="1898"/>
    <s v="5457 - 5626"/>
    <n v="10265"/>
    <n v="10287"/>
    <n v="8"/>
    <n v="3321.4505246840299"/>
    <n v="3.131759176542432"/>
    <n v="2849.008350456103"/>
    <x v="27"/>
    <x v="64"/>
  </r>
  <r>
    <n v="1899"/>
    <s v="5457 - 5515"/>
    <n v="10265"/>
    <n v="10273"/>
    <n v="9"/>
    <n v="3574.7534762077039"/>
    <n v="2.909359920328153"/>
    <n v="2587.8705584824961"/>
    <x v="27"/>
    <x v="15"/>
  </r>
  <r>
    <n v="1900"/>
    <s v="5457 - 5456"/>
    <n v="10265"/>
    <n v="10264"/>
    <n v="10"/>
    <n v="3777.6475515070488"/>
    <n v="3.1712605966627199"/>
    <n v="2721.3415913974"/>
    <x v="27"/>
    <x v="17"/>
  </r>
  <r>
    <n v="1901"/>
    <s v="5457 - 5393"/>
    <n v="10265"/>
    <n v="10258"/>
    <n v="11"/>
    <n v="4114.2700416205507"/>
    <n v="3.313997344387789"/>
    <n v="1581.0576897378151"/>
    <x v="27"/>
    <x v="35"/>
  </r>
  <r>
    <n v="1902"/>
    <s v="5457 - 5392"/>
    <n v="10265"/>
    <n v="10257"/>
    <n v="12"/>
    <n v="4196.0854255190716"/>
    <n v="3.3753588823116809"/>
    <n v="3013.6029647382952"/>
    <x v="27"/>
    <x v="30"/>
  </r>
  <r>
    <n v="1903"/>
    <s v="5457 - 5679"/>
    <n v="10265"/>
    <n v="10293"/>
    <n v="13"/>
    <n v="4304.6435807880644"/>
    <n v="4.1149522326464671"/>
    <n v="3802.720907410619"/>
    <x v="27"/>
    <x v="49"/>
  </r>
  <r>
    <n v="1904"/>
    <s v="5457 - 5455"/>
    <n v="10265"/>
    <n v="10263"/>
    <n v="14"/>
    <n v="4774.3018978619111"/>
    <n v="4.1679149430175846"/>
    <n v="3701.1448851351738"/>
    <x v="27"/>
    <x v="11"/>
  </r>
  <r>
    <n v="1905"/>
    <s v="5457 - 5332"/>
    <n v="10265"/>
    <n v="10248"/>
    <n v="15"/>
    <n v="4904.7958853443197"/>
    <n v="3.9068917271806152"/>
    <n v="1937.7301883595501"/>
    <x v="27"/>
    <x v="42"/>
  </r>
  <r>
    <n v="1906"/>
    <s v="5457 - 5391"/>
    <n v="10265"/>
    <n v="10256"/>
    <n v="16"/>
    <n v="5149.6654482728591"/>
    <n v="4.090543899377022"/>
    <n v="3940.024592501496"/>
    <x v="27"/>
    <x v="32"/>
  </r>
  <r>
    <n v="1907"/>
    <s v="5457 - 5334"/>
    <n v="10265"/>
    <n v="10250"/>
    <n v="17"/>
    <n v="5261.8317847821791"/>
    <n v="5.2618317847821823"/>
    <n v="1990.8653614648911"/>
    <x v="27"/>
    <x v="66"/>
  </r>
  <r>
    <n v="1908"/>
    <s v="5457 - 5333"/>
    <n v="10265"/>
    <n v="10249"/>
    <n v="18"/>
    <n v="5396.6282960259514"/>
    <n v="4.2757660351918378"/>
    <n v="2205.146234083998"/>
    <x v="27"/>
    <x v="47"/>
  </r>
  <r>
    <n v="1909"/>
    <s v="5457 - 5680"/>
    <n v="10265"/>
    <n v="10294"/>
    <n v="19"/>
    <n v="5838.9256443417744"/>
    <n v="5.3826343486947827"/>
    <n v="4265.4962622521016"/>
    <x v="27"/>
    <x v="67"/>
  </r>
  <r>
    <n v="1910"/>
    <s v="5457 - 5514"/>
    <n v="10265"/>
    <n v="10272"/>
    <n v="20"/>
    <n v="5881.4882242215645"/>
    <n v="5.275101269377239"/>
    <n v="4282.253168989495"/>
    <x v="27"/>
    <x v="4"/>
  </r>
  <r>
    <n v="1911"/>
    <s v="5457 - 5740"/>
    <n v="10265"/>
    <n v="10301"/>
    <n v="21"/>
    <n v="5881.9539199937308"/>
    <n v="5.4256626243467396"/>
    <n v="4285.3321019718551"/>
    <x v="27"/>
    <x v="62"/>
  </r>
  <r>
    <n v="1912"/>
    <s v="5457 - 5454"/>
    <n v="10265"/>
    <n v="10262"/>
    <n v="22"/>
    <n v="5957.1863800083647"/>
    <n v="5.3507994251640403"/>
    <n v="4476.9796321191452"/>
    <x v="27"/>
    <x v="9"/>
  </r>
  <r>
    <n v="1913"/>
    <s v="5457 - 5390"/>
    <n v="10265"/>
    <n v="10255"/>
    <n v="23"/>
    <n v="6252.1855736661046"/>
    <n v="5.1843470356239481"/>
    <n v="4910.8245170313912"/>
    <x v="27"/>
    <x v="21"/>
  </r>
  <r>
    <n v="1914"/>
    <s v="5457 - 5808"/>
    <n v="10265"/>
    <n v="10305"/>
    <n v="24"/>
    <n v="6872.183841413902"/>
    <n v="6.6824924932723047"/>
    <n v="5779.3170556223586"/>
    <x v="27"/>
    <x v="38"/>
  </r>
  <r>
    <n v="1915"/>
    <s v="5457 - 5624"/>
    <n v="10265"/>
    <n v="10285"/>
    <n v="25"/>
    <n v="6922.3188253864992"/>
    <n v="5.9753505090378907"/>
    <n v="4681.1622168549866"/>
    <x v="27"/>
    <x v="2"/>
  </r>
  <r>
    <n v="1916"/>
    <s v="5457 - 5329"/>
    <n v="10265"/>
    <n v="10245"/>
    <n v="26"/>
    <n v="7101.5857864356876"/>
    <n v="5.8670618118409594"/>
    <n v="5208.3721885289606"/>
    <x v="27"/>
    <x v="23"/>
  </r>
  <r>
    <n v="1917"/>
    <s v="5457 - 5513"/>
    <n v="10265"/>
    <n v="10271"/>
    <n v="27"/>
    <n v="7123.9822306702699"/>
    <n v="6.3887181714362002"/>
    <n v="5677.5019406323318"/>
    <x v="27"/>
    <x v="7"/>
  </r>
  <r>
    <n v="1918"/>
    <s v="5457 - 5806"/>
    <n v="10265"/>
    <n v="10303"/>
    <n v="28"/>
    <n v="7183.3592897402459"/>
    <n v="6.9936679415986482"/>
    <n v="5769.7933514734259"/>
    <x v="27"/>
    <x v="25"/>
  </r>
  <r>
    <n v="1919"/>
    <s v="5457 - 5739"/>
    <n v="10265"/>
    <n v="10300"/>
    <n v="29"/>
    <n v="7191.0535978235548"/>
    <n v="6.7347623021765628"/>
    <n v="5044.3292679176666"/>
    <x v="27"/>
    <x v="43"/>
  </r>
  <r>
    <n v="1920"/>
    <s v="5457 - 5453"/>
    <n v="10265"/>
    <n v="10261"/>
    <n v="30"/>
    <n v="7219.4195756426716"/>
    <n v="6.6130326207983492"/>
    <n v="5755.9350150280943"/>
    <x v="27"/>
    <x v="13"/>
  </r>
  <r>
    <n v="1921"/>
    <s v="5457 - 5738"/>
    <n v="10265"/>
    <n v="10299"/>
    <n v="31"/>
    <n v="7239.9592014600476"/>
    <n v="7.0502678533184513"/>
    <n v="4924.1938489775594"/>
    <x v="27"/>
    <x v="27"/>
  </r>
  <r>
    <n v="1922"/>
    <s v="5457 - 5389"/>
    <n v="10265"/>
    <n v="10254"/>
    <n v="32"/>
    <n v="7249.7185338428944"/>
    <n v="5.8698089668902353"/>
    <n v="5660.5854481522128"/>
    <x v="27"/>
    <x v="26"/>
  </r>
  <r>
    <n v="1923"/>
    <s v="5457 - 5330"/>
    <n v="10265"/>
    <n v="10246"/>
    <n v="33"/>
    <n v="7270.6470875262567"/>
    <n v="6.0535912716454447"/>
    <n v="5231.2604233495349"/>
    <x v="27"/>
    <x v="29"/>
  </r>
  <r>
    <n v="1924"/>
    <s v="5457 - 5737"/>
    <n v="10265"/>
    <n v="10298"/>
    <n v="34"/>
    <n v="7364.909780392084"/>
    <n v="7.1752184322504871"/>
    <n v="5352.4744020904946"/>
    <x v="27"/>
    <x v="19"/>
  </r>
  <r>
    <n v="1925"/>
    <s v="5457 - 5331"/>
    <n v="10265"/>
    <n v="10247"/>
    <n v="35"/>
    <n v="7411.8508781477394"/>
    <n v="5.937452183463626"/>
    <n v="4210.7242072515292"/>
    <x v="27"/>
    <x v="40"/>
  </r>
  <r>
    <n v="1926"/>
    <s v="5457 - 5807"/>
    <n v="10265"/>
    <n v="10304"/>
    <n v="36"/>
    <n v="7599.7714708603089"/>
    <n v="7.4100801227187114"/>
    <n v="6059.4433872455411"/>
    <x v="27"/>
    <x v="34"/>
  </r>
  <r>
    <n v="1927"/>
    <s v="5457 - 0"/>
    <n v="10265"/>
    <n v="10238"/>
    <n v="37"/>
    <n v="7634.0673915667603"/>
    <n v="6.6870990752181516"/>
    <n v="5631.4033519845116"/>
    <x v="27"/>
    <x v="0"/>
  </r>
  <r>
    <n v="1928"/>
    <s v="5457 - 5809"/>
    <n v="10265"/>
    <n v="10306"/>
    <n v="38"/>
    <n v="7780.4599260605901"/>
    <n v="7.5907685779189888"/>
    <n v="6188.7794913046964"/>
    <x v="27"/>
    <x v="51"/>
  </r>
  <r>
    <n v="1929"/>
    <s v="5457 - 5571"/>
    <n v="10265"/>
    <n v="10276"/>
    <n v="39"/>
    <n v="7794.2697751276328"/>
    <n v="6.8473014587790244"/>
    <n v="5945.1911176479534"/>
    <x v="27"/>
    <x v="3"/>
  </r>
  <r>
    <n v="1930"/>
    <s v="5457 - 5388"/>
    <n v="10265"/>
    <n v="10253"/>
    <n v="40"/>
    <n v="7987.9327504040921"/>
    <n v="6.3127374968269541"/>
    <n v="6184.7383014750112"/>
    <x v="27"/>
    <x v="22"/>
  </r>
  <r>
    <n v="1931"/>
    <s v="5457 - 5512"/>
    <n v="10265"/>
    <n v="10270"/>
    <n v="41"/>
    <n v="8057.9826649450897"/>
    <n v="7.4515957101007606"/>
    <n v="6421.6110689586048"/>
    <x v="27"/>
    <x v="6"/>
  </r>
  <r>
    <n v="1932"/>
    <s v="5457 - 5736"/>
    <n v="10265"/>
    <n v="10297"/>
    <n v="42"/>
    <n v="8129.4205127831574"/>
    <n v="6.6302743345158852"/>
    <n v="5464.0796399404026"/>
    <x v="27"/>
    <x v="12"/>
  </r>
  <r>
    <n v="1933"/>
    <s v="5457 - 5278"/>
    <n v="10265"/>
    <n v="10242"/>
    <n v="43"/>
    <n v="8138.109279210993"/>
    <n v="6.3732072241015789"/>
    <n v="4276.5014329443093"/>
    <x v="27"/>
    <x v="50"/>
  </r>
  <r>
    <n v="1934"/>
    <s v="5457 - 5277"/>
    <n v="10265"/>
    <n v="10241"/>
    <n v="44"/>
    <n v="8329.2920502619418"/>
    <n v="6.7878415097106508"/>
    <n v="5476.0306872807678"/>
    <x v="27"/>
    <x v="37"/>
  </r>
  <r>
    <n v="1935"/>
    <s v="5457 - 5452"/>
    <n v="10265"/>
    <n v="10260"/>
    <n v="45"/>
    <n v="8392.5844350349344"/>
    <n v="7.6894319176020387"/>
    <n v="6632.5920023291264"/>
    <x v="27"/>
    <x v="18"/>
  </r>
  <r>
    <n v="1936"/>
    <s v="5457 - 5279"/>
    <n v="10265"/>
    <n v="10243"/>
    <n v="46"/>
    <n v="8406.2318094021375"/>
    <n v="6.7809277124160179"/>
    <n v="3836.0374578109531"/>
    <x v="27"/>
    <x v="54"/>
  </r>
  <r>
    <n v="1937"/>
    <s v="5457 - 5623"/>
    <n v="10265"/>
    <n v="10284"/>
    <n v="47"/>
    <n v="8519.1381552754701"/>
    <n v="7.5721698389268619"/>
    <n v="6329.4983525025518"/>
    <x v="27"/>
    <x v="1"/>
  </r>
  <r>
    <n v="1938"/>
    <s v="5457 - 5678"/>
    <n v="10265"/>
    <n v="10292"/>
    <n v="48"/>
    <n v="8579.9717361705916"/>
    <n v="7.0834472597495077"/>
    <n v="4761.9215873758239"/>
    <x v="27"/>
    <x v="16"/>
  </r>
  <r>
    <n v="1939"/>
    <s v="5457 - 5810"/>
    <n v="10265"/>
    <n v="10307"/>
    <n v="49"/>
    <n v="8677.6335050938651"/>
    <n v="8.4879421569522613"/>
    <n v="6761.7239989464251"/>
    <x v="27"/>
    <x v="63"/>
  </r>
  <r>
    <n v="1940"/>
    <s v="5457 - 5625"/>
    <n v="10265"/>
    <n v="10286"/>
    <n v="50"/>
    <n v="8982.5619916130054"/>
    <n v="8.7928706434714083"/>
    <n v="3393.9235087597331"/>
    <x v="27"/>
    <x v="44"/>
  </r>
  <r>
    <n v="1941"/>
    <s v="5457 - 5511"/>
    <n v="10265"/>
    <n v="10269"/>
    <n v="51"/>
    <n v="9327.2072784930369"/>
    <n v="8.2502056236768997"/>
    <n v="7649.2664940641334"/>
    <x v="27"/>
    <x v="24"/>
  </r>
  <r>
    <n v="1942"/>
    <s v="5457 - 5387"/>
    <n v="10265"/>
    <n v="10252"/>
    <n v="52"/>
    <n v="9514.3451689754675"/>
    <n v="8.907958214131142"/>
    <n v="8084.2129958486576"/>
    <x v="27"/>
    <x v="28"/>
  </r>
  <r>
    <n v="1943"/>
    <s v="5457 - 5622"/>
    <n v="10265"/>
    <n v="10283"/>
    <n v="53"/>
    <n v="9622.7356415688646"/>
    <n v="8.3023749661125503"/>
    <n v="7369.7040446420178"/>
    <x v="27"/>
    <x v="5"/>
  </r>
  <r>
    <n v="1944"/>
    <s v="5457 - 5276"/>
    <n v="10265"/>
    <n v="10240"/>
    <n v="54"/>
    <n v="9835.7178331141113"/>
    <n v="8.286831388743094"/>
    <n v="6729.4529467832954"/>
    <x v="27"/>
    <x v="57"/>
  </r>
  <r>
    <n v="1945"/>
    <s v="5457 - 5570"/>
    <n v="10265"/>
    <n v="10275"/>
    <n v="55"/>
    <n v="9962.5401378739552"/>
    <n v="8.6269036604991349"/>
    <n v="8183.291314823734"/>
    <x v="27"/>
    <x v="33"/>
  </r>
  <r>
    <n v="1946"/>
    <s v="5457 - 5221"/>
    <n v="10265"/>
    <n v="10239"/>
    <n v="56"/>
    <n v="10191.22553001324"/>
    <n v="8.4588963085303721"/>
    <n v="6432.2487330051026"/>
    <x v="27"/>
    <x v="61"/>
  </r>
  <r>
    <n v="1947"/>
    <s v="5457 - 5621"/>
    <n v="10265"/>
    <n v="10282"/>
    <n v="57"/>
    <n v="10275.062734165411"/>
    <n v="8.9547020587090973"/>
    <n v="7987.4924005414578"/>
    <x v="27"/>
    <x v="10"/>
  </r>
  <r>
    <n v="1948"/>
    <s v="5457 - 5386"/>
    <n v="10265"/>
    <n v="10251"/>
    <n v="58"/>
    <n v="10390.300925293141"/>
    <n v="9.7839139704488165"/>
    <n v="8916.8239280683192"/>
    <x v="27"/>
    <x v="36"/>
  </r>
  <r>
    <n v="1949"/>
    <s v="5457 - 5677"/>
    <n v="10265"/>
    <n v="10291"/>
    <n v="59"/>
    <n v="10718.22282825205"/>
    <n v="9.0834058091679584"/>
    <n v="8561.3895373503383"/>
    <x v="27"/>
    <x v="14"/>
  </r>
  <r>
    <n v="1950"/>
    <s v="5457 - 5735"/>
    <n v="10265"/>
    <n v="10296"/>
    <n v="60"/>
    <n v="10749.025543384651"/>
    <n v="9.8020572270360429"/>
    <n v="8161.8503509357188"/>
    <x v="27"/>
    <x v="8"/>
  </r>
  <r>
    <n v="1951"/>
    <s v="5457 - 5676"/>
    <n v="10265"/>
    <n v="10290"/>
    <n v="61"/>
    <n v="11618.98056117074"/>
    <n v="9.9083811763248111"/>
    <n v="9192.4591142690679"/>
    <x v="27"/>
    <x v="20"/>
  </r>
  <r>
    <n v="1952"/>
    <s v="5457 - 5451"/>
    <n v="10265"/>
    <n v="10259"/>
    <n v="62"/>
    <n v="12086.706741840469"/>
    <n v="11.480319786996141"/>
    <n v="10712.39518779671"/>
    <x v="27"/>
    <x v="56"/>
  </r>
  <r>
    <n v="1953"/>
    <s v="5457 - 5620"/>
    <n v="10265"/>
    <n v="10281"/>
    <n v="63"/>
    <n v="12251.756510556081"/>
    <n v="10.07767431068144"/>
    <n v="10156.1213964776"/>
    <x v="27"/>
    <x v="53"/>
  </r>
  <r>
    <n v="1954"/>
    <s v="5457 - 5328"/>
    <n v="10265"/>
    <n v="10244"/>
    <n v="64"/>
    <n v="12474.01871944668"/>
    <n v="11.867631764602351"/>
    <n v="10173.48229655041"/>
    <x v="27"/>
    <x v="60"/>
  </r>
  <r>
    <n v="1955"/>
    <s v="5457 - 5510"/>
    <n v="10265"/>
    <n v="10268"/>
    <n v="65"/>
    <n v="12584.49461831997"/>
    <n v="11.97810766347564"/>
    <n v="9970.4398519345741"/>
    <x v="27"/>
    <x v="68"/>
  </r>
  <r>
    <n v="1956"/>
    <s v="5457 - 5619"/>
    <n v="10265"/>
    <n v="10280"/>
    <n v="66"/>
    <n v="12846.171639282629"/>
    <n v="10.36158424015065"/>
    <n v="10799.80248818068"/>
    <x v="27"/>
    <x v="65"/>
  </r>
  <r>
    <n v="1957"/>
    <s v="5457 - 5675"/>
    <n v="10265"/>
    <n v="10289"/>
    <n v="67"/>
    <n v="13251.584555751489"/>
    <n v="11.077502355876851"/>
    <n v="10477.54106366021"/>
    <x v="27"/>
    <x v="39"/>
  </r>
  <r>
    <n v="1958"/>
    <s v="5457 - 5674"/>
    <n v="10265"/>
    <n v="10288"/>
    <n v="68"/>
    <n v="13609.66840907794"/>
    <n v="10.815180623221529"/>
    <n v="11430.696377313159"/>
    <x v="27"/>
    <x v="52"/>
  </r>
  <r>
    <n v="1959"/>
    <s v="5457 - 5734"/>
    <n v="10265"/>
    <n v="10295"/>
    <n v="69"/>
    <n v="13933.86799708832"/>
    <n v="11.8028251781408"/>
    <n v="10855.346554500769"/>
    <x v="27"/>
    <x v="41"/>
  </r>
  <r>
    <n v="1960"/>
    <s v="5457 - 5805"/>
    <n v="10265"/>
    <n v="10302"/>
    <n v="70"/>
    <n v="14586.99061146108"/>
    <n v="12.277467348448191"/>
    <n v="11361.149014402519"/>
    <x v="27"/>
    <x v="48"/>
  </r>
  <r>
    <n v="1961"/>
    <s v="5458 - 5458"/>
    <n v="10266"/>
    <n v="10266"/>
    <n v="1"/>
    <n v="0"/>
    <n v="0"/>
    <n v="0"/>
    <x v="28"/>
    <x v="46"/>
  </r>
  <r>
    <n v="1962"/>
    <s v="5458 - 5457"/>
    <n v="10266"/>
    <n v="10265"/>
    <n v="2"/>
    <n v="9.3407015605802854"/>
    <n v="9.3407015605802921E-3"/>
    <n v="9.3407015605802854"/>
    <x v="28"/>
    <x v="45"/>
  </r>
  <r>
    <n v="1963"/>
    <s v="5458 - 5516"/>
    <n v="10266"/>
    <n v="10274"/>
    <n v="3"/>
    <n v="1467.392444076771"/>
    <n v="1.3311743216201011"/>
    <n v="1061.3604495831939"/>
    <x v="28"/>
    <x v="31"/>
  </r>
  <r>
    <n v="1964"/>
    <s v="5458 - 5459"/>
    <n v="10266"/>
    <n v="10267"/>
    <n v="4"/>
    <n v="2117.3358976594932"/>
    <n v="2.1173358976594931"/>
    <n v="1192.401637389052"/>
    <x v="28"/>
    <x v="69"/>
  </r>
  <r>
    <n v="1965"/>
    <s v="5458 - 5573"/>
    <n v="10266"/>
    <n v="10278"/>
    <n v="5"/>
    <n v="2364.4988293778679"/>
    <n v="2.1748074812362681"/>
    <n v="1957.9616761030629"/>
    <x v="28"/>
    <x v="55"/>
  </r>
  <r>
    <n v="1966"/>
    <s v="5458 - 5572"/>
    <n v="10266"/>
    <n v="10277"/>
    <n v="6"/>
    <n v="2622.2607973654408"/>
    <n v="2.4325694492238421"/>
    <n v="2192.5577476459312"/>
    <x v="28"/>
    <x v="58"/>
  </r>
  <r>
    <n v="1967"/>
    <s v="5458 - 5574"/>
    <n v="10266"/>
    <n v="10279"/>
    <n v="7"/>
    <n v="2925.0935210945372"/>
    <n v="2.468802225447543"/>
    <n v="2333.2780164684232"/>
    <x v="28"/>
    <x v="59"/>
  </r>
  <r>
    <n v="1968"/>
    <s v="5458 - 5626"/>
    <n v="10266"/>
    <n v="10287"/>
    <n v="8"/>
    <n v="3330.7912262446098"/>
    <n v="3.1410998781030122"/>
    <n v="2858.1102534724532"/>
    <x v="28"/>
    <x v="64"/>
  </r>
  <r>
    <n v="1969"/>
    <s v="5458 - 5515"/>
    <n v="10266"/>
    <n v="10273"/>
    <n v="9"/>
    <n v="3584.0941777682829"/>
    <n v="2.9187006218887341"/>
    <n v="2593.4785970767962"/>
    <x v="28"/>
    <x v="15"/>
  </r>
  <r>
    <n v="1970"/>
    <s v="5458 - 5456"/>
    <n v="10266"/>
    <n v="10264"/>
    <n v="10"/>
    <n v="3786.9882530676291"/>
    <n v="3.180601298223301"/>
    <n v="2722.4226601077462"/>
    <x v="28"/>
    <x v="17"/>
  </r>
  <r>
    <n v="1971"/>
    <s v="5458 - 5393"/>
    <n v="10266"/>
    <n v="10258"/>
    <n v="11"/>
    <n v="4123.6107431811306"/>
    <n v="3.3233380459483688"/>
    <n v="1576.8734805067429"/>
    <x v="28"/>
    <x v="35"/>
  </r>
  <r>
    <n v="1972"/>
    <s v="5458 - 5392"/>
    <n v="10266"/>
    <n v="10257"/>
    <n v="12"/>
    <n v="4205.4261270796524"/>
    <n v="3.384699583872262"/>
    <n v="3013.560214654884"/>
    <x v="28"/>
    <x v="30"/>
  </r>
  <r>
    <n v="1973"/>
    <s v="5458 - 5679"/>
    <n v="10266"/>
    <n v="10293"/>
    <n v="13"/>
    <n v="4313.9842823486442"/>
    <n v="4.1242929342070473"/>
    <n v="3811.9504528584539"/>
    <x v="28"/>
    <x v="49"/>
  </r>
  <r>
    <n v="1974"/>
    <s v="5458 - 5455"/>
    <n v="10266"/>
    <n v="10263"/>
    <n v="14"/>
    <n v="4783.642599422491"/>
    <n v="4.1772556445781657"/>
    <n v="3702.7513230336772"/>
    <x v="28"/>
    <x v="11"/>
  </r>
  <r>
    <n v="1975"/>
    <s v="5458 - 5332"/>
    <n v="10266"/>
    <n v="10248"/>
    <n v="15"/>
    <n v="4914.1365869048996"/>
    <n v="3.9162324287411949"/>
    <n v="1930.5894071978871"/>
    <x v="28"/>
    <x v="42"/>
  </r>
  <r>
    <n v="1976"/>
    <s v="5458 - 5391"/>
    <n v="10266"/>
    <n v="10256"/>
    <n v="16"/>
    <n v="5159.0061498334389"/>
    <n v="4.0998846009376022"/>
    <n v="3939.3828306208429"/>
    <x v="28"/>
    <x v="32"/>
  </r>
  <r>
    <n v="1977"/>
    <s v="5458 - 5334"/>
    <n v="10266"/>
    <n v="10250"/>
    <n v="17"/>
    <n v="5271.1724863427589"/>
    <n v="5.2711724863427616"/>
    <n v="1981.538930423636"/>
    <x v="28"/>
    <x v="66"/>
  </r>
  <r>
    <n v="1978"/>
    <s v="5458 - 5333"/>
    <n v="10266"/>
    <n v="10249"/>
    <n v="18"/>
    <n v="5405.9689975865313"/>
    <n v="4.285106736752418"/>
    <n v="2196.9493444931459"/>
    <x v="28"/>
    <x v="47"/>
  </r>
  <r>
    <n v="1979"/>
    <s v="5458 - 5680"/>
    <n v="10266"/>
    <n v="10294"/>
    <n v="19"/>
    <n v="5848.2663459023534"/>
    <n v="5.3919750502553629"/>
    <n v="4273.5905170574397"/>
    <x v="28"/>
    <x v="67"/>
  </r>
  <r>
    <n v="1980"/>
    <s v="5458 - 5514"/>
    <n v="10266"/>
    <n v="10272"/>
    <n v="20"/>
    <n v="5890.8289257821434"/>
    <n v="5.2844419709378192"/>
    <n v="4285.4570840758406"/>
    <x v="28"/>
    <x v="4"/>
  </r>
  <r>
    <n v="1981"/>
    <s v="5458 - 5740"/>
    <n v="10266"/>
    <n v="10301"/>
    <n v="21"/>
    <n v="5891.2946215543097"/>
    <n v="5.4350033259073198"/>
    <n v="4293.467616896939"/>
    <x v="28"/>
    <x v="62"/>
  </r>
  <r>
    <n v="1982"/>
    <s v="5458 - 5454"/>
    <n v="10266"/>
    <n v="10262"/>
    <n v="22"/>
    <n v="5966.5270815689446"/>
    <n v="5.3601401267246196"/>
    <n v="4478.3350483750119"/>
    <x v="28"/>
    <x v="9"/>
  </r>
  <r>
    <n v="1983"/>
    <s v="5458 - 5390"/>
    <n v="10266"/>
    <n v="10255"/>
    <n v="23"/>
    <n v="6261.5262752266844"/>
    <n v="5.1936877371845291"/>
    <n v="4910.0846323016458"/>
    <x v="28"/>
    <x v="21"/>
  </r>
  <r>
    <n v="1984"/>
    <s v="5458 - 5808"/>
    <n v="10266"/>
    <n v="10305"/>
    <n v="24"/>
    <n v="6881.5245429744818"/>
    <n v="6.6918331948328849"/>
    <n v="5788.3933422997607"/>
    <x v="28"/>
    <x v="38"/>
  </r>
  <r>
    <n v="1985"/>
    <s v="5458 - 5624"/>
    <n v="10266"/>
    <n v="10285"/>
    <n v="25"/>
    <n v="6931.659526947079"/>
    <n v="5.9846912105984709"/>
    <n v="4688.1212134473917"/>
    <x v="28"/>
    <x v="2"/>
  </r>
  <r>
    <n v="1986"/>
    <s v="5458 - 5329"/>
    <n v="10266"/>
    <n v="10245"/>
    <n v="26"/>
    <n v="7110.9264879962666"/>
    <n v="5.8764025134015396"/>
    <n v="5206.6403392253869"/>
    <x v="28"/>
    <x v="23"/>
  </r>
  <r>
    <n v="1987"/>
    <s v="5458 - 5513"/>
    <n v="10266"/>
    <n v="10271"/>
    <n v="27"/>
    <n v="7133.3229322308489"/>
    <n v="6.3980588729967813"/>
    <n v="5680.7279234415519"/>
    <x v="28"/>
    <x v="7"/>
  </r>
  <r>
    <n v="1988"/>
    <s v="5458 - 5806"/>
    <n v="10266"/>
    <n v="10303"/>
    <n v="28"/>
    <n v="7192.6999913008258"/>
    <n v="7.0030086431592284"/>
    <n v="5779.1165399034899"/>
    <x v="28"/>
    <x v="25"/>
  </r>
  <r>
    <n v="1989"/>
    <s v="5458 - 5739"/>
    <n v="10266"/>
    <n v="10300"/>
    <n v="29"/>
    <n v="7200.3942993841338"/>
    <n v="6.744103003737143"/>
    <n v="5053.2799268485987"/>
    <x v="28"/>
    <x v="43"/>
  </r>
  <r>
    <n v="1990"/>
    <s v="5458 - 5453"/>
    <n v="10266"/>
    <n v="10261"/>
    <n v="30"/>
    <n v="7228.7602772032506"/>
    <n v="6.6223733223589294"/>
    <n v="5758.0416452715344"/>
    <x v="28"/>
    <x v="13"/>
  </r>
  <r>
    <n v="1991"/>
    <s v="5458 - 5738"/>
    <n v="10266"/>
    <n v="10299"/>
    <n v="31"/>
    <n v="7249.2999030206274"/>
    <n v="7.0596085548790306"/>
    <n v="4933.5323901018819"/>
    <x v="28"/>
    <x v="27"/>
  </r>
  <r>
    <n v="1992"/>
    <s v="5458 - 5389"/>
    <n v="10266"/>
    <n v="10254"/>
    <n v="32"/>
    <n v="7259.0592354034734"/>
    <n v="5.8791496684508164"/>
    <n v="5660.7521246508886"/>
    <x v="28"/>
    <x v="26"/>
  </r>
  <r>
    <n v="1993"/>
    <s v="5458 - 5330"/>
    <n v="10266"/>
    <n v="10246"/>
    <n v="33"/>
    <n v="7279.9877890868356"/>
    <n v="6.0629319732060258"/>
    <n v="5229.073039228897"/>
    <x v="28"/>
    <x v="29"/>
  </r>
  <r>
    <n v="1994"/>
    <s v="5458 - 5737"/>
    <n v="10266"/>
    <n v="10298"/>
    <n v="34"/>
    <n v="7374.2504819526639"/>
    <n v="7.1845591338110673"/>
    <n v="5361.7039934256782"/>
    <x v="28"/>
    <x v="19"/>
  </r>
  <r>
    <n v="1995"/>
    <s v="5458 - 5331"/>
    <n v="10266"/>
    <n v="10247"/>
    <n v="35"/>
    <n v="7421.1915797083166"/>
    <n v="5.9467928850242071"/>
    <n v="4206.3136719057948"/>
    <x v="28"/>
    <x v="40"/>
  </r>
  <r>
    <n v="1996"/>
    <s v="5458 - 5807"/>
    <n v="10266"/>
    <n v="10304"/>
    <n v="36"/>
    <n v="7609.1121724208888"/>
    <n v="7.4194208242792916"/>
    <n v="6068.7692213751616"/>
    <x v="28"/>
    <x v="34"/>
  </r>
  <r>
    <n v="1997"/>
    <s v="5458 - 0"/>
    <n v="10266"/>
    <n v="10238"/>
    <n v="37"/>
    <n v="7643.4080931273393"/>
    <n v="6.6964397767787318"/>
    <n v="5637.245595486198"/>
    <x v="28"/>
    <x v="0"/>
  </r>
  <r>
    <n v="1998"/>
    <s v="5458 - 5809"/>
    <n v="10266"/>
    <n v="10306"/>
    <n v="38"/>
    <n v="7789.80062762117"/>
    <n v="7.600109279479569"/>
    <n v="6197.4612115540303"/>
    <x v="28"/>
    <x v="51"/>
  </r>
  <r>
    <n v="1999"/>
    <s v="5458 - 5571"/>
    <n v="10266"/>
    <n v="10276"/>
    <n v="39"/>
    <n v="7803.6104766882127"/>
    <n v="6.8566421603396037"/>
    <n v="5949.5753296809899"/>
    <x v="28"/>
    <x v="3"/>
  </r>
  <r>
    <n v="2000"/>
    <s v="5458 - 5388"/>
    <n v="10266"/>
    <n v="10253"/>
    <n v="40"/>
    <n v="7997.273451964671"/>
    <n v="6.3220781983875352"/>
    <n v="6185.7224498233772"/>
    <x v="28"/>
    <x v="22"/>
  </r>
  <r>
    <n v="2001"/>
    <s v="5458 - 5512"/>
    <n v="10266"/>
    <n v="10270"/>
    <n v="41"/>
    <n v="8067.3233665056696"/>
    <n v="7.4609364116613417"/>
    <n v="6424.8880382482421"/>
    <x v="28"/>
    <x v="6"/>
  </r>
  <r>
    <n v="2002"/>
    <s v="5458 - 5736"/>
    <n v="10266"/>
    <n v="10297"/>
    <n v="42"/>
    <n v="8138.7612143437364"/>
    <n v="6.6396150360764663"/>
    <n v="5472.9204632316623"/>
    <x v="28"/>
    <x v="12"/>
  </r>
  <r>
    <n v="2003"/>
    <s v="5458 - 5278"/>
    <n v="10266"/>
    <n v="10242"/>
    <n v="43"/>
    <n v="8147.449980771572"/>
    <n v="6.38254792566216"/>
    <n v="4270.7569931741191"/>
    <x v="28"/>
    <x v="50"/>
  </r>
  <r>
    <n v="2004"/>
    <s v="5458 - 5277"/>
    <n v="10266"/>
    <n v="10241"/>
    <n v="44"/>
    <n v="8338.6327518225207"/>
    <n v="6.7971822112712319"/>
    <n v="5472.2953399105099"/>
    <x v="28"/>
    <x v="37"/>
  </r>
  <r>
    <n v="2005"/>
    <s v="5458 - 5452"/>
    <n v="10266"/>
    <n v="10260"/>
    <n v="45"/>
    <n v="8401.9251365955151"/>
    <n v="7.6987726191626189"/>
    <n v="6634.2400876875681"/>
    <x v="28"/>
    <x v="18"/>
  </r>
  <r>
    <n v="2006"/>
    <s v="5458 - 5279"/>
    <n v="10266"/>
    <n v="10243"/>
    <n v="46"/>
    <n v="8415.5725109627165"/>
    <n v="6.790268413976599"/>
    <n v="3830.058632726144"/>
    <x v="28"/>
    <x v="54"/>
  </r>
  <r>
    <n v="2007"/>
    <s v="5458 - 5623"/>
    <n v="10266"/>
    <n v="10284"/>
    <n v="47"/>
    <n v="8528.4788568360491"/>
    <n v="7.5815105404874421"/>
    <n v="6335.2529680827056"/>
    <x v="28"/>
    <x v="1"/>
  </r>
  <r>
    <n v="2008"/>
    <s v="5458 - 5678"/>
    <n v="10266"/>
    <n v="10292"/>
    <n v="48"/>
    <n v="8589.3124377311724"/>
    <n v="7.0927879613100879"/>
    <n v="4770.4287262154421"/>
    <x v="28"/>
    <x v="16"/>
  </r>
  <r>
    <n v="2009"/>
    <s v="5458 - 5810"/>
    <n v="10266"/>
    <n v="10307"/>
    <n v="49"/>
    <n v="8686.9742066544441"/>
    <n v="8.4972828585128415"/>
    <n v="6769.9892284095386"/>
    <x v="28"/>
    <x v="63"/>
  </r>
  <r>
    <n v="2010"/>
    <s v="5458 - 5625"/>
    <n v="10266"/>
    <n v="10286"/>
    <n v="50"/>
    <n v="8991.9026931735843"/>
    <n v="8.8022113450319885"/>
    <n v="3403.1310854735598"/>
    <x v="28"/>
    <x v="44"/>
  </r>
  <r>
    <n v="2011"/>
    <s v="5458 - 5511"/>
    <n v="10266"/>
    <n v="10269"/>
    <n v="51"/>
    <n v="9336.5479800536177"/>
    <n v="8.2595463252374799"/>
    <n v="7652.1703883627388"/>
    <x v="28"/>
    <x v="24"/>
  </r>
  <r>
    <n v="2012"/>
    <s v="5458 - 5387"/>
    <n v="10266"/>
    <n v="10252"/>
    <n v="52"/>
    <n v="9523.6858705360482"/>
    <n v="8.9172989156917222"/>
    <n v="8085.5911677923714"/>
    <x v="28"/>
    <x v="28"/>
  </r>
  <r>
    <n v="2013"/>
    <s v="5458 - 5622"/>
    <n v="10266"/>
    <n v="10283"/>
    <n v="53"/>
    <n v="9632.0763431294454"/>
    <n v="8.3117156676731305"/>
    <n v="7374.9521081181174"/>
    <x v="28"/>
    <x v="5"/>
  </r>
  <r>
    <n v="2014"/>
    <s v="5458 - 5276"/>
    <n v="10266"/>
    <n v="10240"/>
    <n v="54"/>
    <n v="9845.0585346746884"/>
    <n v="8.2961720903036742"/>
    <n v="6725.8313276268109"/>
    <x v="28"/>
    <x v="57"/>
  </r>
  <r>
    <n v="2015"/>
    <s v="5458 - 5570"/>
    <n v="10266"/>
    <n v="10275"/>
    <n v="55"/>
    <n v="9971.880839434536"/>
    <n v="8.6362443620597151"/>
    <n v="8186.5844269599247"/>
    <x v="28"/>
    <x v="33"/>
  </r>
  <r>
    <n v="2016"/>
    <s v="5458 - 5221"/>
    <n v="10266"/>
    <n v="10239"/>
    <n v="56"/>
    <n v="10200.566231573819"/>
    <n v="8.4682370100909523"/>
    <n v="6427.3814890932908"/>
    <x v="28"/>
    <x v="61"/>
  </r>
  <r>
    <n v="2017"/>
    <s v="5458 - 5621"/>
    <n v="10266"/>
    <n v="10282"/>
    <n v="57"/>
    <n v="10284.40343572599"/>
    <n v="8.9640427602696793"/>
    <n v="7991.9392936604772"/>
    <x v="28"/>
    <x v="10"/>
  </r>
  <r>
    <n v="2018"/>
    <s v="5458 - 5386"/>
    <n v="10266"/>
    <n v="10251"/>
    <n v="58"/>
    <n v="10399.64162685373"/>
    <n v="9.7932546720093967"/>
    <n v="8917.9059692198534"/>
    <x v="28"/>
    <x v="36"/>
  </r>
  <r>
    <n v="2019"/>
    <s v="5458 - 5677"/>
    <n v="10266"/>
    <n v="10291"/>
    <n v="59"/>
    <n v="10727.563529812631"/>
    <n v="9.0927465107285403"/>
    <n v="8567.1263074366561"/>
    <x v="28"/>
    <x v="14"/>
  </r>
  <r>
    <n v="2020"/>
    <s v="5458 - 5735"/>
    <n v="10266"/>
    <n v="10296"/>
    <n v="60"/>
    <n v="10758.366244945229"/>
    <n v="9.8113979285966231"/>
    <n v="8168.809503129959"/>
    <x v="28"/>
    <x v="8"/>
  </r>
  <r>
    <n v="2021"/>
    <s v="5458 - 5676"/>
    <n v="10266"/>
    <n v="10290"/>
    <n v="61"/>
    <n v="11628.321262731321"/>
    <n v="9.9177218778853931"/>
    <n v="9198.0653561570198"/>
    <x v="28"/>
    <x v="20"/>
  </r>
  <r>
    <n v="2022"/>
    <s v="5458 - 5451"/>
    <n v="10266"/>
    <n v="10259"/>
    <n v="62"/>
    <n v="12096.04744340105"/>
    <n v="11.489660488556719"/>
    <n v="10713.97695557463"/>
    <x v="28"/>
    <x v="56"/>
  </r>
  <r>
    <n v="2023"/>
    <s v="5458 - 5620"/>
    <n v="10266"/>
    <n v="10281"/>
    <n v="63"/>
    <n v="12261.097212116671"/>
    <n v="10.08701501224202"/>
    <n v="10160.357612545709"/>
    <x v="28"/>
    <x v="53"/>
  </r>
  <r>
    <n v="2024"/>
    <s v="5458 - 5328"/>
    <n v="10266"/>
    <n v="10244"/>
    <n v="64"/>
    <n v="12483.359421007261"/>
    <n v="11.876972466162931"/>
    <n v="10173.411674036841"/>
    <x v="28"/>
    <x v="60"/>
  </r>
  <r>
    <n v="2025"/>
    <s v="5458 - 5510"/>
    <n v="10266"/>
    <n v="10268"/>
    <n v="65"/>
    <n v="12593.835319880551"/>
    <n v="11.98744836503622"/>
    <n v="9972.9767038514219"/>
    <x v="28"/>
    <x v="68"/>
  </r>
  <r>
    <n v="2026"/>
    <s v="5458 - 5619"/>
    <n v="10266"/>
    <n v="10280"/>
    <n v="66"/>
    <n v="12855.512340843219"/>
    <n v="10.37092494171123"/>
    <n v="10804.171505659209"/>
    <x v="28"/>
    <x v="65"/>
  </r>
  <r>
    <n v="2027"/>
    <s v="5458 - 5675"/>
    <n v="10266"/>
    <n v="10289"/>
    <n v="67"/>
    <n v="13260.92525731207"/>
    <n v="11.086843057437431"/>
    <n v="10482.52235465127"/>
    <x v="28"/>
    <x v="39"/>
  </r>
  <r>
    <n v="2028"/>
    <s v="5458 - 5674"/>
    <n v="10266"/>
    <n v="10288"/>
    <n v="68"/>
    <n v="13619.009110638521"/>
    <n v="10.824521324782109"/>
    <n v="11435.38783062838"/>
    <x v="28"/>
    <x v="52"/>
  </r>
  <r>
    <n v="2029"/>
    <s v="5458 - 5734"/>
    <n v="10266"/>
    <n v="10295"/>
    <n v="69"/>
    <n v="13943.208698648899"/>
    <n v="11.812165879701389"/>
    <n v="10860.99435996491"/>
    <x v="28"/>
    <x v="41"/>
  </r>
  <r>
    <n v="2030"/>
    <s v="5458 - 5805"/>
    <n v="10266"/>
    <n v="10302"/>
    <n v="70"/>
    <n v="14596.331313021659"/>
    <n v="12.286808050008769"/>
    <n v="11367.35789674833"/>
    <x v="28"/>
    <x v="48"/>
  </r>
  <r>
    <n v="2031"/>
    <s v="5459 - 5459"/>
    <n v="10267"/>
    <n v="10267"/>
    <n v="1"/>
    <n v="0"/>
    <n v="0"/>
    <n v="0"/>
    <x v="29"/>
    <x v="69"/>
  </r>
  <r>
    <n v="2032"/>
    <s v="5459 - 5457"/>
    <n v="10267"/>
    <n v="10265"/>
    <n v="2"/>
    <n v="2107.9951960989119"/>
    <n v="2.1079951960989129"/>
    <n v="1195.435222465157"/>
    <x v="29"/>
    <x v="45"/>
  </r>
  <r>
    <n v="2033"/>
    <s v="5459 - 5458"/>
    <n v="10267"/>
    <n v="10266"/>
    <n v="3"/>
    <n v="2117.3358976594932"/>
    <n v="2.1173358976594931"/>
    <n v="1192.401637389052"/>
    <x v="29"/>
    <x v="46"/>
  </r>
  <r>
    <n v="2034"/>
    <s v="5459 - 5573"/>
    <n v="10267"/>
    <n v="10278"/>
    <n v="4"/>
    <n v="2261.7590567843508"/>
    <n v="2.261759056784352"/>
    <n v="2243.2464595194479"/>
    <x v="29"/>
    <x v="55"/>
  </r>
  <r>
    <n v="2035"/>
    <s v="5459 - 5572"/>
    <n v="10267"/>
    <n v="10277"/>
    <n v="5"/>
    <n v="2519.5210247719242"/>
    <n v="2.519521024771926"/>
    <n v="2499.7103732829169"/>
    <x v="29"/>
    <x v="58"/>
  </r>
  <r>
    <n v="2036"/>
    <s v="5459 - 5516"/>
    <n v="10267"/>
    <n v="10274"/>
    <n v="6"/>
    <n v="2776.606682400693"/>
    <n v="2.640388559944022"/>
    <n v="2114.6848712417741"/>
    <x v="29"/>
    <x v="31"/>
  </r>
  <r>
    <n v="2037"/>
    <s v="5459 - 5574"/>
    <n v="10267"/>
    <n v="10279"/>
    <n v="7"/>
    <n v="2822.3537485010188"/>
    <n v="2.555753800995626"/>
    <n v="1964.735881664421"/>
    <x v="29"/>
    <x v="59"/>
  </r>
  <r>
    <n v="2038"/>
    <s v="5459 - 5334"/>
    <n v="10267"/>
    <n v="10250"/>
    <n v="8"/>
    <n v="3162.9744415889209"/>
    <n v="3.1629744415889212"/>
    <n v="2019.9830103677559"/>
    <x v="29"/>
    <x v="66"/>
  </r>
  <r>
    <n v="2039"/>
    <s v="5459 - 5626"/>
    <n v="10267"/>
    <n v="10287"/>
    <n v="9"/>
    <n v="3228.0514536510918"/>
    <n v="3.228051453651096"/>
    <n v="3205.7299444735791"/>
    <x v="29"/>
    <x v="64"/>
  </r>
  <r>
    <n v="2040"/>
    <s v="5459 - 5679"/>
    <n v="10267"/>
    <n v="10293"/>
    <n v="10"/>
    <n v="4211.2445097551272"/>
    <n v="4.2112445097551312"/>
    <n v="4185.2262869153701"/>
    <x v="29"/>
    <x v="49"/>
  </r>
  <r>
    <n v="2041"/>
    <s v="5459 - 5333"/>
    <n v="10267"/>
    <n v="10249"/>
    <n v="11"/>
    <n v="4255.151881953203"/>
    <n v="4.2019150815658746"/>
    <n v="2674.9954425992541"/>
    <x v="29"/>
    <x v="47"/>
  </r>
  <r>
    <n v="2042"/>
    <s v="5459 - 5332"/>
    <n v="10267"/>
    <n v="10248"/>
    <n v="12"/>
    <n v="4746.9842926348338"/>
    <n v="4.5707893895770972"/>
    <n v="2614.4922354473879"/>
    <x v="29"/>
    <x v="42"/>
  </r>
  <r>
    <n v="2043"/>
    <s v="5459 - 5515"/>
    <n v="10267"/>
    <n v="10273"/>
    <n v="13"/>
    <n v="4893.3084160922053"/>
    <n v="4.2279148602126542"/>
    <n v="3744.6091779475159"/>
    <x v="29"/>
    <x v="15"/>
  </r>
  <r>
    <n v="2044"/>
    <s v="5459 - 5456"/>
    <n v="10267"/>
    <n v="10264"/>
    <n v="14"/>
    <n v="5096.2024913915502"/>
    <n v="4.4898155365472219"/>
    <n v="3896.6746969992232"/>
    <x v="29"/>
    <x v="17"/>
  </r>
  <r>
    <n v="2045"/>
    <s v="5459 - 5393"/>
    <n v="10267"/>
    <n v="10258"/>
    <n v="15"/>
    <n v="5432.8249815050522"/>
    <n v="4.6325522842722906"/>
    <n v="2560.884655316579"/>
    <x v="29"/>
    <x v="35"/>
  </r>
  <r>
    <n v="2046"/>
    <s v="5459 - 5392"/>
    <n v="10267"/>
    <n v="10257"/>
    <n v="16"/>
    <n v="5514.6403654035739"/>
    <n v="4.6939138221961816"/>
    <n v="4159.5812193438214"/>
    <x v="29"/>
    <x v="30"/>
  </r>
  <r>
    <n v="2047"/>
    <s v="5459 - 5680"/>
    <n v="10267"/>
    <n v="10294"/>
    <n v="17"/>
    <n v="5745.5265733088363"/>
    <n v="5.4789266258034459"/>
    <n v="4208.489417669407"/>
    <x v="29"/>
    <x v="67"/>
  </r>
  <r>
    <n v="2048"/>
    <s v="5459 - 5740"/>
    <n v="10267"/>
    <n v="10301"/>
    <n v="18"/>
    <n v="5788.5548489607927"/>
    <n v="5.5219549014554028"/>
    <n v="4238.1671167385748"/>
    <x v="29"/>
    <x v="62"/>
  </r>
  <r>
    <n v="2049"/>
    <s v="5459 - 5455"/>
    <n v="10267"/>
    <n v="10263"/>
    <n v="19"/>
    <n v="6092.8568377464126"/>
    <n v="5.486469882902087"/>
    <n v="4884.6077490231282"/>
    <x v="29"/>
    <x v="11"/>
  </r>
  <r>
    <n v="2050"/>
    <s v="5459 - 5391"/>
    <n v="10267"/>
    <n v="10256"/>
    <n v="20"/>
    <n v="6468.2203881573614"/>
    <n v="5.4090988392615227"/>
    <n v="5060.9362745508079"/>
    <x v="29"/>
    <x v="32"/>
  </r>
  <r>
    <n v="2051"/>
    <s v="5459 - 5808"/>
    <n v="10267"/>
    <n v="10305"/>
    <n v="21"/>
    <n v="6778.7847703809648"/>
    <n v="6.7787847703809678"/>
    <n v="6012.559014593422"/>
    <x v="29"/>
    <x v="38"/>
  </r>
  <r>
    <n v="2052"/>
    <s v="5459 - 5806"/>
    <n v="10267"/>
    <n v="10303"/>
    <n v="22"/>
    <n v="7089.9602187073087"/>
    <n v="7.0899602187073132"/>
    <n v="6327.5303531160198"/>
    <x v="29"/>
    <x v="25"/>
  </r>
  <r>
    <n v="2053"/>
    <s v="5459 - 5739"/>
    <n v="10267"/>
    <n v="10300"/>
    <n v="23"/>
    <n v="7097.6545267906167"/>
    <n v="6.831054579285226"/>
    <n v="5235.1876096925489"/>
    <x v="29"/>
    <x v="43"/>
  </r>
  <r>
    <n v="2054"/>
    <s v="5459 - 5738"/>
    <n v="10267"/>
    <n v="10299"/>
    <n v="24"/>
    <n v="7146.5601304271122"/>
    <n v="7.1465601304271162"/>
    <n v="5457.101184399743"/>
    <x v="29"/>
    <x v="27"/>
  </r>
  <r>
    <n v="2055"/>
    <s v="5459 - 5514"/>
    <n v="10267"/>
    <n v="10272"/>
    <n v="25"/>
    <n v="7200.043164106065"/>
    <n v="6.5936562092617406"/>
    <n v="5477.5884582067447"/>
    <x v="29"/>
    <x v="4"/>
  </r>
  <r>
    <n v="2056"/>
    <s v="5459 - 5737"/>
    <n v="10267"/>
    <n v="10298"/>
    <n v="26"/>
    <n v="7271.5107093591469"/>
    <n v="7.2715107093591511"/>
    <n v="6007.4403993333244"/>
    <x v="29"/>
    <x v="19"/>
  </r>
  <r>
    <n v="2057"/>
    <s v="5459 - 5454"/>
    <n v="10267"/>
    <n v="10262"/>
    <n v="27"/>
    <n v="7275.7413198928662"/>
    <n v="6.6693543650485418"/>
    <n v="5655.4324898570339"/>
    <x v="29"/>
    <x v="9"/>
  </r>
  <r>
    <n v="2058"/>
    <s v="5459 - 5807"/>
    <n v="10267"/>
    <n v="10304"/>
    <n v="28"/>
    <n v="7506.3723998273717"/>
    <n v="7.5063723998273746"/>
    <n v="6490.1190385495056"/>
    <x v="29"/>
    <x v="34"/>
  </r>
  <r>
    <n v="2059"/>
    <s v="5459 - 5390"/>
    <n v="10267"/>
    <n v="10255"/>
    <n v="29"/>
    <n v="7570.740513550606"/>
    <n v="6.5029019755084496"/>
    <n v="6024.2141191463807"/>
    <x v="29"/>
    <x v="21"/>
  </r>
  <r>
    <n v="2060"/>
    <s v="5459 - 5809"/>
    <n v="10267"/>
    <n v="10306"/>
    <n v="30"/>
    <n v="7687.0608550276529"/>
    <n v="7.6870608550276538"/>
    <n v="6251.7070070337604"/>
    <x v="29"/>
    <x v="51"/>
  </r>
  <r>
    <n v="2061"/>
    <s v="5459 - 5736"/>
    <n v="10267"/>
    <n v="10297"/>
    <n v="31"/>
    <n v="8233.844955053557"/>
    <n v="8.2338449550535628"/>
    <n v="6271.3427313266047"/>
    <x v="29"/>
    <x v="12"/>
  </r>
  <r>
    <n v="2062"/>
    <s v="5459 - 5624"/>
    <n v="10267"/>
    <n v="10285"/>
    <n v="32"/>
    <n v="8240.8737652710006"/>
    <n v="7.2939054489223922"/>
    <n v="5756.3016963345344"/>
    <x v="29"/>
    <x v="2"/>
  </r>
  <r>
    <n v="2063"/>
    <s v="5459 - 5329"/>
    <n v="10267"/>
    <n v="10245"/>
    <n v="33"/>
    <n v="8420.1407263201872"/>
    <n v="7.1856167517254601"/>
    <n v="6273.0682481906506"/>
    <x v="29"/>
    <x v="23"/>
  </r>
  <r>
    <n v="2064"/>
    <s v="5459 - 5513"/>
    <n v="10267"/>
    <n v="10271"/>
    <n v="34"/>
    <n v="8442.5371705547714"/>
    <n v="7.7072731113207018"/>
    <n v="6872.7877990946636"/>
    <x v="29"/>
    <x v="7"/>
  </r>
  <r>
    <n v="2065"/>
    <s v="5459 - 5453"/>
    <n v="10267"/>
    <n v="10261"/>
    <n v="35"/>
    <n v="8537.9745155271739"/>
    <n v="7.9315875606828508"/>
    <n v="6945.6254139532402"/>
    <x v="29"/>
    <x v="13"/>
  </r>
  <r>
    <n v="2066"/>
    <s v="5459 - 5389"/>
    <n v="10267"/>
    <n v="10254"/>
    <n v="36"/>
    <n v="8568.273473727395"/>
    <n v="7.1883639067747369"/>
    <n v="6806.5273687741064"/>
    <x v="29"/>
    <x v="26"/>
  </r>
  <r>
    <n v="2067"/>
    <s v="5459 - 5810"/>
    <n v="10267"/>
    <n v="10307"/>
    <n v="37"/>
    <n v="8584.234434060927"/>
    <n v="8.5842344340609262"/>
    <n v="6687.8126149295413"/>
    <x v="29"/>
    <x v="63"/>
  </r>
  <r>
    <n v="2068"/>
    <s v="5459 - 5330"/>
    <n v="10267"/>
    <n v="10246"/>
    <n v="38"/>
    <n v="8589.2020274107581"/>
    <n v="7.3721462115299463"/>
    <n v="6270.0472197967774"/>
    <x v="29"/>
    <x v="29"/>
  </r>
  <r>
    <n v="2069"/>
    <s v="5459 - 5331"/>
    <n v="10267"/>
    <n v="10247"/>
    <n v="39"/>
    <n v="8730.405818032239"/>
    <n v="7.2560071233481276"/>
    <n v="5096.4815181927233"/>
    <x v="29"/>
    <x v="40"/>
  </r>
  <r>
    <n v="2070"/>
    <s v="5459 - 5625"/>
    <n v="10267"/>
    <n v="10286"/>
    <n v="40"/>
    <n v="8889.1629205800691"/>
    <n v="8.8891629205800733"/>
    <n v="4106.6519137131718"/>
    <x v="29"/>
    <x v="44"/>
  </r>
  <r>
    <n v="2071"/>
    <s v="5459 - 0"/>
    <n v="10267"/>
    <n v="10238"/>
    <n v="41"/>
    <n v="8952.6223314512627"/>
    <n v="8.0056540151026532"/>
    <n v="6769.9513475490248"/>
    <x v="29"/>
    <x v="0"/>
  </r>
  <r>
    <n v="2072"/>
    <s v="5459 - 5571"/>
    <n v="10267"/>
    <n v="10276"/>
    <n v="42"/>
    <n v="9112.8247150121351"/>
    <n v="8.1658563986635251"/>
    <n v="7128.9271901724842"/>
    <x v="29"/>
    <x v="3"/>
  </r>
  <r>
    <n v="2073"/>
    <s v="5459 - 5388"/>
    <n v="10267"/>
    <n v="10253"/>
    <n v="43"/>
    <n v="9306.4876902885917"/>
    <n v="7.6312924367114556"/>
    <n v="7353.8230284593837"/>
    <x v="29"/>
    <x v="22"/>
  </r>
  <r>
    <n v="2074"/>
    <s v="5459 - 5512"/>
    <n v="10267"/>
    <n v="10270"/>
    <n v="44"/>
    <n v="9376.5376048295911"/>
    <n v="8.7701506499852631"/>
    <n v="7616.7725793961381"/>
    <x v="29"/>
    <x v="6"/>
  </r>
  <r>
    <n v="2075"/>
    <s v="5459 - 5278"/>
    <n v="10267"/>
    <n v="10242"/>
    <n v="45"/>
    <n v="9456.6642190954935"/>
    <n v="7.6917621639860796"/>
    <n v="5026.0963505349373"/>
    <x v="29"/>
    <x v="50"/>
  </r>
  <r>
    <n v="2076"/>
    <s v="5459 - 5277"/>
    <n v="10267"/>
    <n v="10241"/>
    <n v="46"/>
    <n v="9647.8469901464414"/>
    <n v="8.1063964495951524"/>
    <n v="6405.1062969913373"/>
    <x v="29"/>
    <x v="37"/>
  </r>
  <r>
    <n v="2077"/>
    <s v="5459 - 5452"/>
    <n v="10267"/>
    <n v="10260"/>
    <n v="47"/>
    <n v="9711.139374919434"/>
    <n v="9.0079868574865429"/>
    <n v="7815.434116095912"/>
    <x v="29"/>
    <x v="18"/>
  </r>
  <r>
    <n v="2078"/>
    <s v="5459 - 5279"/>
    <n v="10267"/>
    <n v="10243"/>
    <n v="48"/>
    <n v="9724.7867492866371"/>
    <n v="8.0994826523005194"/>
    <n v="4567.9125447374436"/>
    <x v="29"/>
    <x v="54"/>
  </r>
  <r>
    <n v="2079"/>
    <s v="5459 - 5623"/>
    <n v="10267"/>
    <n v="10284"/>
    <n v="49"/>
    <n v="9837.6930951599716"/>
    <n v="8.8907247788113644"/>
    <n v="7470.9039790295856"/>
    <x v="29"/>
    <x v="1"/>
  </r>
  <r>
    <n v="2080"/>
    <s v="5459 - 5678"/>
    <n v="10267"/>
    <n v="10292"/>
    <n v="50"/>
    <n v="9898.5266760550912"/>
    <n v="8.4020021996340084"/>
    <n v="5652.6928645002736"/>
    <x v="29"/>
    <x v="16"/>
  </r>
  <r>
    <n v="2081"/>
    <s v="5459 - 5511"/>
    <n v="10267"/>
    <n v="10269"/>
    <n v="51"/>
    <n v="10645.76221837754"/>
    <n v="9.568760563561403"/>
    <n v="8844.5166446601597"/>
    <x v="29"/>
    <x v="24"/>
  </r>
  <r>
    <n v="2082"/>
    <s v="5459 - 5387"/>
    <n v="10267"/>
    <n v="10252"/>
    <n v="52"/>
    <n v="10832.900108859971"/>
    <n v="10.226513154015651"/>
    <n v="9261.4836667097552"/>
    <x v="29"/>
    <x v="28"/>
  </r>
  <r>
    <n v="2083"/>
    <s v="5459 - 5622"/>
    <n v="10267"/>
    <n v="10283"/>
    <n v="53"/>
    <n v="10941.290581453361"/>
    <n v="9.6209299059970501"/>
    <n v="8530.0646240117858"/>
    <x v="29"/>
    <x v="5"/>
  </r>
  <r>
    <n v="2084"/>
    <s v="5459 - 5276"/>
    <n v="10267"/>
    <n v="10240"/>
    <n v="54"/>
    <n v="11154.272772998611"/>
    <n v="9.6053863286275956"/>
    <n v="7659.5542225003046"/>
    <x v="29"/>
    <x v="57"/>
  </r>
  <r>
    <n v="2085"/>
    <s v="5459 - 5570"/>
    <n v="10267"/>
    <n v="10275"/>
    <n v="55"/>
    <n v="11281.09507775846"/>
    <n v="9.9454586003836347"/>
    <n v="9378.3927336159104"/>
    <x v="29"/>
    <x v="33"/>
  </r>
  <r>
    <n v="2086"/>
    <s v="5459 - 5221"/>
    <n v="10267"/>
    <n v="10239"/>
    <n v="56"/>
    <n v="11509.78046989774"/>
    <n v="9.7774512484148755"/>
    <n v="7250.0645419425418"/>
    <x v="29"/>
    <x v="61"/>
  </r>
  <r>
    <n v="2087"/>
    <s v="5459 - 5621"/>
    <n v="10267"/>
    <n v="10282"/>
    <n v="57"/>
    <n v="11593.61767404991"/>
    <n v="10.273256998593601"/>
    <n v="9169.4356638343143"/>
    <x v="29"/>
    <x v="10"/>
  </r>
  <r>
    <n v="2088"/>
    <s v="5459 - 5386"/>
    <n v="10267"/>
    <n v="10251"/>
    <n v="58"/>
    <n v="11708.855865177649"/>
    <n v="11.10246891033332"/>
    <n v="10087.076881047389"/>
    <x v="29"/>
    <x v="36"/>
  </r>
  <r>
    <n v="2089"/>
    <s v="5459 - 5677"/>
    <n v="10267"/>
    <n v="10291"/>
    <n v="59"/>
    <n v="12036.77776813655"/>
    <n v="10.40196074905246"/>
    <n v="9701.272062639775"/>
    <x v="29"/>
    <x v="14"/>
  </r>
  <r>
    <n v="2090"/>
    <s v="5459 - 5735"/>
    <n v="10267"/>
    <n v="10296"/>
    <n v="60"/>
    <n v="12067.58048326915"/>
    <n v="11.120612166920541"/>
    <n v="9225.8316758984129"/>
    <x v="29"/>
    <x v="8"/>
  </r>
  <r>
    <n v="2091"/>
    <s v="5459 - 5676"/>
    <n v="10267"/>
    <n v="10290"/>
    <n v="61"/>
    <n v="12937.535501055239"/>
    <n v="11.226936116209311"/>
    <n v="10337.71187034898"/>
    <x v="29"/>
    <x v="20"/>
  </r>
  <r>
    <n v="2092"/>
    <s v="5459 - 5451"/>
    <n v="10267"/>
    <n v="10259"/>
    <n v="62"/>
    <n v="13405.261681724969"/>
    <n v="12.798874726880641"/>
    <n v="11893.26227098199"/>
    <x v="29"/>
    <x v="56"/>
  </r>
  <r>
    <n v="2093"/>
    <s v="5459 - 5620"/>
    <n v="10267"/>
    <n v="10281"/>
    <n v="63"/>
    <n v="13570.311450440589"/>
    <n v="11.396229250565939"/>
    <n v="11341.700044458339"/>
    <x v="29"/>
    <x v="53"/>
  </r>
  <r>
    <n v="2094"/>
    <s v="5459 - 5328"/>
    <n v="10267"/>
    <n v="10244"/>
    <n v="64"/>
    <n v="13792.573659331179"/>
    <n v="13.186186704486859"/>
    <n v="11306.619317169259"/>
    <x v="29"/>
    <x v="60"/>
  </r>
  <r>
    <n v="2095"/>
    <s v="5459 - 5510"/>
    <n v="10267"/>
    <n v="10268"/>
    <n v="65"/>
    <n v="13903.04955820447"/>
    <n v="13.296662603360151"/>
    <n v="11163.96230002085"/>
    <x v="29"/>
    <x v="68"/>
  </r>
  <r>
    <n v="2096"/>
    <s v="5459 - 5619"/>
    <n v="10267"/>
    <n v="10280"/>
    <n v="66"/>
    <n v="14164.72657916714"/>
    <n v="11.680139180035161"/>
    <n v="11982.84086320698"/>
    <x v="29"/>
    <x v="65"/>
  </r>
  <r>
    <n v="2097"/>
    <s v="5459 - 5675"/>
    <n v="10267"/>
    <n v="10289"/>
    <n v="67"/>
    <n v="14570.139495635991"/>
    <n v="12.39605729576135"/>
    <n v="11645.26157006619"/>
    <x v="29"/>
    <x v="39"/>
  </r>
  <r>
    <n v="2098"/>
    <s v="5459 - 5674"/>
    <n v="10267"/>
    <n v="10288"/>
    <n v="68"/>
    <n v="14928.22334896244"/>
    <n v="12.133735563106031"/>
    <n v="12606.3551012967"/>
    <x v="29"/>
    <x v="52"/>
  </r>
  <r>
    <n v="2099"/>
    <s v="5459 - 5734"/>
    <n v="10267"/>
    <n v="10295"/>
    <n v="69"/>
    <n v="15252.42293697282"/>
    <n v="13.1213801180253"/>
    <n v="11997.843854439599"/>
    <x v="29"/>
    <x v="41"/>
  </r>
  <r>
    <n v="2100"/>
    <s v="5459 - 5805"/>
    <n v="10267"/>
    <n v="10302"/>
    <n v="70"/>
    <n v="15905.54555134558"/>
    <n v="13.596022288332691"/>
    <n v="12474.13013427517"/>
    <x v="29"/>
    <x v="48"/>
  </r>
  <r>
    <n v="2101"/>
    <s v="5510 - 5510"/>
    <n v="10268"/>
    <n v="10268"/>
    <n v="1"/>
    <n v="0"/>
    <n v="0"/>
    <n v="0"/>
    <x v="30"/>
    <x v="68"/>
  </r>
  <r>
    <n v="2102"/>
    <s v="5510 - 5451"/>
    <n v="10268"/>
    <n v="10259"/>
    <n v="2"/>
    <n v="1721.076402182427"/>
    <n v="1.721076402182427"/>
    <n v="1312.9777695396319"/>
    <x v="30"/>
    <x v="56"/>
  </r>
  <r>
    <n v="2103"/>
    <s v="5510 - 5620"/>
    <n v="10268"/>
    <n v="10281"/>
    <n v="3"/>
    <n v="1979.9676810877691"/>
    <n v="1.97996768108777"/>
    <n v="1974.992090806513"/>
    <x v="30"/>
    <x v="53"/>
  </r>
  <r>
    <n v="2104"/>
    <s v="5510 - 5619"/>
    <n v="10268"/>
    <n v="10280"/>
    <n v="4"/>
    <n v="2565.9599914715709"/>
    <n v="2.2487818325887998"/>
    <n v="2344.8111759425478"/>
    <x v="30"/>
    <x v="65"/>
  </r>
  <r>
    <n v="2105"/>
    <s v="5510 - 5386"/>
    <n v="10268"/>
    <n v="10251"/>
    <n v="5"/>
    <n v="2920.0003475174581"/>
    <n v="2.920000347517457"/>
    <n v="1831.214211724671"/>
    <x v="30"/>
    <x v="36"/>
  </r>
  <r>
    <n v="2106"/>
    <s v="5510 - 5675"/>
    <n v="10268"/>
    <n v="10289"/>
    <n v="6"/>
    <n v="2979.7957262831751"/>
    <n v="2.9797957262831791"/>
    <n v="2972.0789813010292"/>
    <x v="30"/>
    <x v="39"/>
  </r>
  <r>
    <n v="2107"/>
    <s v="5510 - 5328"/>
    <n v="10268"/>
    <n v="10244"/>
    <n v="7"/>
    <n v="3032.225570970772"/>
    <n v="3.0322255709707711"/>
    <n v="2844.1366226440168"/>
    <x v="30"/>
    <x v="60"/>
  </r>
  <r>
    <n v="2108"/>
    <s v="5510 - 5674"/>
    <n v="10268"/>
    <n v="10288"/>
    <n v="8"/>
    <n v="3337.8795796096229"/>
    <n v="2.7174739936278618"/>
    <n v="3047.8979510196668"/>
    <x v="30"/>
    <x v="52"/>
  </r>
  <r>
    <n v="2109"/>
    <s v="5510 - 5387"/>
    <n v="10268"/>
    <n v="10252"/>
    <n v="9"/>
    <n v="3795.9561038351339"/>
    <n v="3.7959561038351319"/>
    <n v="2204.0439577446741"/>
    <x v="30"/>
    <x v="28"/>
  </r>
  <r>
    <n v="2110"/>
    <s v="5510 - 5570"/>
    <n v="10268"/>
    <n v="10275"/>
    <n v="10"/>
    <n v="3882.9799209047978"/>
    <n v="3.044534198404969"/>
    <n v="1945.6132633678981"/>
    <x v="30"/>
    <x v="33"/>
  </r>
  <r>
    <n v="2111"/>
    <s v="5510 - 5734"/>
    <n v="10268"/>
    <n v="10295"/>
    <n v="11"/>
    <n v="4028.3139716994069"/>
    <n v="4.0283139716994114"/>
    <n v="3971.9982170863632"/>
    <x v="30"/>
    <x v="41"/>
  </r>
  <r>
    <n v="2112"/>
    <s v="5510 - 5511"/>
    <n v="10268"/>
    <n v="10269"/>
    <n v="12"/>
    <n v="4499.0335578473041"/>
    <n v="3.408625972414236"/>
    <n v="2348.556595136195"/>
    <x v="30"/>
    <x v="24"/>
  </r>
  <r>
    <n v="2113"/>
    <s v="5510 - 5452"/>
    <n v="10268"/>
    <n v="10260"/>
    <n v="13"/>
    <n v="4675.7379962278746"/>
    <n v="4.5789724336393069"/>
    <n v="3431.4392960436562"/>
    <x v="30"/>
    <x v="18"/>
  </r>
  <r>
    <n v="2114"/>
    <s v="5510 - 5805"/>
    <n v="10268"/>
    <n v="10302"/>
    <n v="14"/>
    <n v="4985.5297927644997"/>
    <n v="4.9855297927645044"/>
    <n v="4970.5007251270144"/>
    <x v="30"/>
    <x v="48"/>
  </r>
  <r>
    <n v="2115"/>
    <s v="5510 - 5388"/>
    <n v="10268"/>
    <n v="10253"/>
    <n v="15"/>
    <n v="5318.2736369159284"/>
    <n v="4.9644938180521399"/>
    <n v="4013.0975061491358"/>
    <x v="30"/>
    <x v="22"/>
  </r>
  <r>
    <n v="2116"/>
    <s v="5510 - 5676"/>
    <n v="10268"/>
    <n v="10290"/>
    <n v="16"/>
    <n v="5335.7993811193792"/>
    <n v="5.0050466035621888"/>
    <n v="3595.396320194965"/>
    <x v="30"/>
    <x v="20"/>
  </r>
  <r>
    <n v="2117"/>
    <s v="5510 - 5453"/>
    <n v="10268"/>
    <n v="10261"/>
    <n v="17"/>
    <n v="5491.8693344197955"/>
    <n v="5.4918693344197944"/>
    <n v="4230.0920943204528"/>
    <x v="30"/>
    <x v="13"/>
  </r>
  <r>
    <n v="2118"/>
    <s v="5510 - 5389"/>
    <n v="10268"/>
    <n v="10254"/>
    <n v="18"/>
    <n v="6056.4878534771251"/>
    <n v="5.4074223479888586"/>
    <n v="4722.139033792414"/>
    <x v="30"/>
    <x v="26"/>
  </r>
  <r>
    <n v="2119"/>
    <s v="5510 - 5677"/>
    <n v="10268"/>
    <n v="10291"/>
    <n v="19"/>
    <n v="6159.665130939783"/>
    <n v="5.4853557792352978"/>
    <n v="3816.6021592661382"/>
    <x v="30"/>
    <x v="14"/>
  </r>
  <r>
    <n v="2120"/>
    <s v="5510 - 5512"/>
    <n v="10268"/>
    <n v="10270"/>
    <n v="20"/>
    <n v="6303.9560896125786"/>
    <n v="6.3039560896125764"/>
    <n v="3610.6647121387141"/>
    <x v="30"/>
    <x v="6"/>
  </r>
  <r>
    <n v="2121"/>
    <s v="5510 - 5513"/>
    <n v="10268"/>
    <n v="10271"/>
    <n v="21"/>
    <n v="6491.5292227676273"/>
    <n v="6.3626521183778832"/>
    <n v="4332.0987151947111"/>
    <x v="30"/>
    <x v="7"/>
  </r>
  <r>
    <n v="2122"/>
    <s v="5510 - 5735"/>
    <n v="10268"/>
    <n v="10296"/>
    <n v="22"/>
    <n v="7048.024370222256"/>
    <n v="6.2171507887178077"/>
    <n v="5349.5946715927457"/>
    <x v="30"/>
    <x v="8"/>
  </r>
  <r>
    <n v="2123"/>
    <s v="5510 - 5390"/>
    <n v="10268"/>
    <n v="10255"/>
    <n v="23"/>
    <n v="7107.8906597196774"/>
    <n v="6.1556313057495453"/>
    <n v="5630.2935062114684"/>
    <x v="30"/>
    <x v="21"/>
  </r>
  <r>
    <n v="2124"/>
    <s v="5510 - 5454"/>
    <n v="10268"/>
    <n v="10262"/>
    <n v="24"/>
    <n v="7240.9881618793224"/>
    <n v="7.2409881618793213"/>
    <n v="5561.6066284868766"/>
    <x v="30"/>
    <x v="9"/>
  </r>
  <r>
    <n v="2125"/>
    <s v="5510 - 5329"/>
    <n v="10268"/>
    <n v="10245"/>
    <n v="25"/>
    <n v="7351.2502651270806"/>
    <n v="6.2824747396840142"/>
    <n v="5793.4427635375268"/>
    <x v="30"/>
    <x v="23"/>
  </r>
  <r>
    <n v="2126"/>
    <s v="5510 - 5571"/>
    <n v="10268"/>
    <n v="10276"/>
    <n v="26"/>
    <n v="7450.1594767968008"/>
    <n v="7.450159476796796"/>
    <n v="4346.1373115385704"/>
    <x v="30"/>
    <x v="3"/>
  </r>
  <r>
    <n v="2127"/>
    <s v="5510 - 5276"/>
    <n v="10268"/>
    <n v="10240"/>
    <n v="27"/>
    <n v="7559.1983802696541"/>
    <n v="7.559198380269657"/>
    <n v="6308.4772923672008"/>
    <x v="30"/>
    <x v="57"/>
  </r>
  <r>
    <n v="2128"/>
    <s v="5510 - 5514"/>
    <n v="10268"/>
    <n v="10272"/>
    <n v="28"/>
    <n v="7592.5573847589148"/>
    <n v="7.5925573847589094"/>
    <n v="5708.9669069088504"/>
    <x v="30"/>
    <x v="4"/>
  </r>
  <r>
    <n v="2129"/>
    <s v="5510 - 5622"/>
    <n v="10268"/>
    <n v="10283"/>
    <n v="29"/>
    <n v="7611.0741817617036"/>
    <n v="6.6223084864294437"/>
    <n v="3780.6880398225999"/>
    <x v="30"/>
    <x v="5"/>
  </r>
  <r>
    <n v="2130"/>
    <s v="5510 - 5330"/>
    <n v="10268"/>
    <n v="10246"/>
    <n v="30"/>
    <n v="7618.5084886238137"/>
    <n v="6.468065433490028"/>
    <n v="5985.6697323847811"/>
    <x v="30"/>
    <x v="29"/>
  </r>
  <r>
    <n v="2131"/>
    <s v="5510 - 5455"/>
    <n v="10268"/>
    <n v="10263"/>
    <n v="31"/>
    <n v="7810.1927204580588"/>
    <n v="7.8101927204580548"/>
    <n v="6300.4109713070566"/>
    <x v="30"/>
    <x v="11"/>
  </r>
  <r>
    <n v="2132"/>
    <s v="5510 - 5391"/>
    <n v="10268"/>
    <n v="10256"/>
    <n v="32"/>
    <n v="8163.6815111356327"/>
    <n v="7.1910619415072086"/>
    <n v="6401.8118660076088"/>
    <x v="30"/>
    <x v="32"/>
  </r>
  <r>
    <n v="2133"/>
    <s v="5510 - 5621"/>
    <n v="10268"/>
    <n v="10282"/>
    <n v="33"/>
    <n v="8232.1557858753422"/>
    <n v="7.243390090543083"/>
    <n v="2794.4005156343478"/>
    <x v="30"/>
    <x v="10"/>
  </r>
  <r>
    <n v="2134"/>
    <s v="5510 - 5221"/>
    <n v="10268"/>
    <n v="10239"/>
    <n v="34"/>
    <n v="8504.8684779279738"/>
    <n v="8.5048684779279782"/>
    <n v="7320.6108347304234"/>
    <x v="30"/>
    <x v="61"/>
  </r>
  <r>
    <n v="2135"/>
    <s v="5510 - 5277"/>
    <n v="10268"/>
    <n v="10241"/>
    <n v="35"/>
    <n v="8578.9565289533348"/>
    <n v="7.2032544375537064"/>
    <n v="6704.9152944079533"/>
    <x v="30"/>
    <x v="37"/>
  </r>
  <r>
    <n v="2136"/>
    <s v="5510 - 5456"/>
    <n v="10268"/>
    <n v="10264"/>
    <n v="36"/>
    <n v="8806.8470668129212"/>
    <n v="8.8068470668129191"/>
    <n v="7296.9284570340924"/>
    <x v="30"/>
    <x v="17"/>
  </r>
  <r>
    <n v="2137"/>
    <s v="5510 - 0"/>
    <n v="10268"/>
    <n v="10238"/>
    <n v="37"/>
    <n v="8897.6958758368528"/>
    <n v="8.8976958758368472"/>
    <n v="5264.2859126524572"/>
    <x v="30"/>
    <x v="0"/>
  </r>
  <r>
    <n v="2138"/>
    <s v="5510 - 5331"/>
    <n v="10268"/>
    <n v="10247"/>
    <n v="38"/>
    <n v="8927.1437817999868"/>
    <n v="7.1343175837888904"/>
    <n v="7530.2638021135108"/>
    <x v="30"/>
    <x v="40"/>
  </r>
  <r>
    <n v="2139"/>
    <s v="5510 - 5392"/>
    <n v="10268"/>
    <n v="10257"/>
    <n v="39"/>
    <n v="9117.2615338894193"/>
    <n v="7.9062469585725488"/>
    <n v="7123.8971034434417"/>
    <x v="30"/>
    <x v="30"/>
  </r>
  <r>
    <n v="2140"/>
    <s v="5510 - 5623"/>
    <n v="10268"/>
    <n v="10284"/>
    <n v="40"/>
    <n v="9148.908264130032"/>
    <n v="8.1601425687977738"/>
    <n v="4760.8899898497384"/>
    <x v="30"/>
    <x v="1"/>
  </r>
  <r>
    <n v="2141"/>
    <s v="5510 - 5278"/>
    <n v="10268"/>
    <n v="10242"/>
    <n v="41"/>
    <n v="9653.4021828632413"/>
    <n v="7.5700726244268433"/>
    <n v="8200.8140269176929"/>
    <x v="30"/>
    <x v="50"/>
  </r>
  <r>
    <n v="2142"/>
    <s v="5510 - 5279"/>
    <n v="10268"/>
    <n v="10243"/>
    <n v="42"/>
    <n v="9921.5247130543848"/>
    <n v="7.9777931127412822"/>
    <n v="8419.7101915623298"/>
    <x v="30"/>
    <x v="54"/>
  </r>
  <r>
    <n v="2143"/>
    <s v="5510 - 5624"/>
    <n v="10268"/>
    <n v="10285"/>
    <n v="43"/>
    <n v="10085.714097626609"/>
    <n v="10.0857140976266"/>
    <n v="6519.1012651995043"/>
    <x v="30"/>
    <x v="2"/>
  </r>
  <r>
    <n v="2144"/>
    <s v="5510 - 5515"/>
    <n v="10268"/>
    <n v="10273"/>
    <n v="44"/>
    <n v="10794.659214025831"/>
    <n v="10.433731757586409"/>
    <n v="7612.906189720542"/>
    <x v="30"/>
    <x v="15"/>
  </r>
  <r>
    <n v="2145"/>
    <s v="5510 - 5516"/>
    <n v="10268"/>
    <n v="10274"/>
    <n v="45"/>
    <n v="11126.442875803779"/>
    <n v="10.65627404341612"/>
    <n v="9231.9546071645873"/>
    <x v="30"/>
    <x v="31"/>
  </r>
  <r>
    <n v="2146"/>
    <s v="5510 - 5393"/>
    <n v="10268"/>
    <n v="10258"/>
    <n v="46"/>
    <n v="11347.580919581351"/>
    <n v="10.860056672552281"/>
    <n v="8869.2550574031702"/>
    <x v="30"/>
    <x v="35"/>
  </r>
  <r>
    <n v="2147"/>
    <s v="5510 - 5736"/>
    <n v="10268"/>
    <n v="10297"/>
    <n v="47"/>
    <n v="11964.205551056541"/>
    <n v="10.852591272447469"/>
    <n v="8211.4756885295028"/>
    <x v="30"/>
    <x v="12"/>
  </r>
  <r>
    <n v="2148"/>
    <s v="5510 - 5332"/>
    <n v="10268"/>
    <n v="10248"/>
    <n v="48"/>
    <n v="12138.106763305121"/>
    <n v="11.4529510553451"/>
    <n v="9340.93667807563"/>
    <x v="30"/>
    <x v="42"/>
  </r>
  <r>
    <n v="2149"/>
    <s v="5510 - 5678"/>
    <n v="10268"/>
    <n v="10292"/>
    <n v="49"/>
    <n v="12441.684898622931"/>
    <n v="11.33007062001386"/>
    <n v="7801.5148413406578"/>
    <x v="30"/>
    <x v="16"/>
  </r>
  <r>
    <n v="2150"/>
    <s v="5510 - 5457"/>
    <n v="10268"/>
    <n v="10265"/>
    <n v="50"/>
    <n v="12584.49461831997"/>
    <n v="11.97810766347564"/>
    <n v="9970.4398519345741"/>
    <x v="30"/>
    <x v="45"/>
  </r>
  <r>
    <n v="2151"/>
    <s v="5510 - 5458"/>
    <n v="10268"/>
    <n v="10266"/>
    <n v="51"/>
    <n v="12593.835319880551"/>
    <n v="11.98744836503622"/>
    <n v="9972.9767038514219"/>
    <x v="30"/>
    <x v="46"/>
  </r>
  <r>
    <n v="2152"/>
    <s v="5510 - 5333"/>
    <n v="10268"/>
    <n v="10249"/>
    <n v="52"/>
    <n v="12629.93917398675"/>
    <n v="11.82182536335633"/>
    <n v="9720.3230097681389"/>
    <x v="30"/>
    <x v="47"/>
  </r>
  <r>
    <n v="2153"/>
    <s v="5510 - 5737"/>
    <n v="10268"/>
    <n v="10298"/>
    <n v="53"/>
    <n v="12928.003115187739"/>
    <n v="11.81638883657868"/>
    <n v="9146.0221439528486"/>
    <x v="30"/>
    <x v="19"/>
  </r>
  <r>
    <n v="2154"/>
    <s v="5510 - 5573"/>
    <n v="10268"/>
    <n v="10278"/>
    <n v="54"/>
    <n v="13156.59181928068"/>
    <n v="12.34836168068693"/>
    <n v="10352.27850669852"/>
    <x v="30"/>
    <x v="55"/>
  </r>
  <r>
    <n v="2155"/>
    <s v="5510 - 5572"/>
    <n v="10268"/>
    <n v="10277"/>
    <n v="55"/>
    <n v="13414.35378726825"/>
    <n v="12.606123648674499"/>
    <n v="10313.08164897879"/>
    <x v="30"/>
    <x v="58"/>
  </r>
  <r>
    <n v="2156"/>
    <s v="5510 - 5574"/>
    <n v="10268"/>
    <n v="10279"/>
    <n v="56"/>
    <n v="13717.18651099735"/>
    <n v="12.6423564248982"/>
    <n v="11490.42615262769"/>
    <x v="30"/>
    <x v="59"/>
  </r>
  <r>
    <n v="2157"/>
    <s v="5510 - 5334"/>
    <n v="10268"/>
    <n v="10250"/>
    <n v="57"/>
    <n v="13722.116614351031"/>
    <n v="12.86076600333328"/>
    <n v="10583.722408777179"/>
    <x v="30"/>
    <x v="66"/>
  </r>
  <r>
    <n v="2158"/>
    <s v="5510 - 5806"/>
    <n v="10268"/>
    <n v="10303"/>
    <n v="58"/>
    <n v="13819.085741258819"/>
    <n v="12.70747146264975"/>
    <n v="9735.3482554348648"/>
    <x v="30"/>
    <x v="25"/>
  </r>
  <r>
    <n v="2159"/>
    <s v="5510 - 5807"/>
    <n v="10268"/>
    <n v="10304"/>
    <n v="59"/>
    <n v="13866.109975728979"/>
    <n v="11.581151423080099"/>
    <n v="10487.0916927651"/>
    <x v="30"/>
    <x v="34"/>
  </r>
  <r>
    <n v="2160"/>
    <s v="5510 - 5459"/>
    <n v="10268"/>
    <n v="10267"/>
    <n v="60"/>
    <n v="13903.04955820447"/>
    <n v="13.29666260336014"/>
    <n v="11163.96230002085"/>
    <x v="30"/>
    <x v="69"/>
  </r>
  <r>
    <n v="2161"/>
    <s v="5510 - 5738"/>
    <n v="10268"/>
    <n v="10299"/>
    <n v="61"/>
    <n v="13988.00877843409"/>
    <n v="12.876394499825031"/>
    <n v="9746.9609560808731"/>
    <x v="30"/>
    <x v="27"/>
  </r>
  <r>
    <n v="2162"/>
    <s v="5510 - 5626"/>
    <n v="10268"/>
    <n v="10287"/>
    <n v="62"/>
    <n v="14122.88421614742"/>
    <n v="13.314654077553669"/>
    <n v="10238.265514127819"/>
    <x v="30"/>
    <x v="64"/>
  </r>
  <r>
    <n v="2163"/>
    <s v="5510 - 5679"/>
    <n v="10268"/>
    <n v="10293"/>
    <n v="63"/>
    <n v="15106.077272251459"/>
    <n v="14.29784713365771"/>
    <n v="10236.903351272729"/>
    <x v="30"/>
    <x v="49"/>
  </r>
  <r>
    <n v="2164"/>
    <s v="5510 - 5808"/>
    <n v="10268"/>
    <n v="10305"/>
    <n v="64"/>
    <n v="15126.975013860871"/>
    <n v="14.0153607352518"/>
    <n v="11343.4516744543"/>
    <x v="30"/>
    <x v="38"/>
  </r>
  <r>
    <n v="2165"/>
    <s v="5510 - 5739"/>
    <n v="10268"/>
    <n v="10300"/>
    <n v="65"/>
    <n v="15650.08289061715"/>
    <n v="14.53846861200809"/>
    <n v="11244.174072083941"/>
    <x v="30"/>
    <x v="43"/>
  </r>
  <r>
    <n v="2166"/>
    <s v="5510 - 5625"/>
    <n v="10268"/>
    <n v="10286"/>
    <n v="66"/>
    <n v="15730.61156858705"/>
    <n v="14.61899728997798"/>
    <n v="9047.9618521583889"/>
    <x v="30"/>
    <x v="44"/>
  </r>
  <r>
    <n v="2167"/>
    <s v="5510 - 5809"/>
    <n v="10268"/>
    <n v="10306"/>
    <n v="67"/>
    <n v="16066.241293589221"/>
    <n v="14.954627014980151"/>
    <n v="12266.53895617267"/>
    <x v="30"/>
    <x v="51"/>
  </r>
  <r>
    <n v="2168"/>
    <s v="5510 - 5680"/>
    <n v="10268"/>
    <n v="10294"/>
    <n v="68"/>
    <n v="16640.359335805158"/>
    <n v="15.56552924970603"/>
    <n v="11769.57284358293"/>
    <x v="30"/>
    <x v="67"/>
  </r>
  <r>
    <n v="2169"/>
    <s v="5510 - 5740"/>
    <n v="10268"/>
    <n v="10301"/>
    <n v="69"/>
    <n v="16683.387611457121"/>
    <n v="15.60855752535798"/>
    <n v="11749.43260521549"/>
    <x v="30"/>
    <x v="62"/>
  </r>
  <r>
    <n v="2170"/>
    <s v="5510 - 5810"/>
    <n v="10268"/>
    <n v="10307"/>
    <n v="70"/>
    <n v="16963.414872622499"/>
    <n v="15.851800594013429"/>
    <n v="13163.63034043637"/>
    <x v="30"/>
    <x v="63"/>
  </r>
  <r>
    <n v="2171"/>
    <s v="5511 - 5511"/>
    <n v="10269"/>
    <n v="10269"/>
    <n v="1"/>
    <n v="0"/>
    <n v="0"/>
    <n v="0"/>
    <x v="31"/>
    <x v="24"/>
  </r>
  <r>
    <n v="2172"/>
    <s v="5511 - 5452"/>
    <n v="10269"/>
    <n v="10260"/>
    <n v="2"/>
    <n v="1418.450656400943"/>
    <n v="0.85107039384056526"/>
    <n v="1417.89909098664"/>
    <x v="31"/>
    <x v="18"/>
  </r>
  <r>
    <n v="2173"/>
    <s v="5511 - 5388"/>
    <n v="10269"/>
    <n v="10253"/>
    <n v="3"/>
    <n v="2060.9862970889972"/>
    <n v="1.2365917782533979"/>
    <n v="2058.6634613445208"/>
    <x v="31"/>
    <x v="22"/>
  </r>
  <r>
    <n v="2174"/>
    <s v="5511 - 5453"/>
    <n v="10269"/>
    <n v="10261"/>
    <n v="4"/>
    <n v="2234.581994592862"/>
    <n v="1.763967294621053"/>
    <n v="1982.932273471994"/>
    <x v="31"/>
    <x v="13"/>
  </r>
  <r>
    <n v="2175"/>
    <s v="5511 - 5387"/>
    <n v="10269"/>
    <n v="10252"/>
    <n v="5"/>
    <n v="2540.2113903414788"/>
    <n v="2.0695966903696679"/>
    <n v="1389.618572593698"/>
    <x v="31"/>
    <x v="28"/>
  </r>
  <r>
    <n v="2176"/>
    <s v="5511 - 5389"/>
    <n v="10269"/>
    <n v="10254"/>
    <n v="6"/>
    <n v="2799.2005136501948"/>
    <n v="1.679520308190116"/>
    <n v="2790.1594361052912"/>
    <x v="31"/>
    <x v="26"/>
  </r>
  <r>
    <n v="2177"/>
    <s v="5511 - 5620"/>
    <n v="10269"/>
    <n v="10281"/>
    <n v="7"/>
    <n v="2932.9720504057941"/>
    <n v="1.842564464972726"/>
    <n v="2853.284375796165"/>
    <x v="31"/>
    <x v="53"/>
  </r>
  <r>
    <n v="2178"/>
    <s v="5511 - 5570"/>
    <n v="10269"/>
    <n v="10275"/>
    <n v="8"/>
    <n v="3010.914753271551"/>
    <n v="1.8110505307692459"/>
    <n v="638.41224634139337"/>
    <x v="31"/>
    <x v="33"/>
  </r>
  <r>
    <n v="2179"/>
    <s v="5511 - 5512"/>
    <n v="10269"/>
    <n v="10270"/>
    <n v="9"/>
    <n v="3046.6687497856469"/>
    <n v="2.5760540498138358"/>
    <n v="1262.8211093865959"/>
    <x v="31"/>
    <x v="6"/>
  </r>
  <r>
    <n v="2180"/>
    <s v="5511 - 5513"/>
    <n v="10269"/>
    <n v="10271"/>
    <n v="10"/>
    <n v="3234.2418829406952"/>
    <n v="2.6347500785791431"/>
    <n v="1986.2327001330329"/>
    <x v="31"/>
    <x v="7"/>
  </r>
  <r>
    <n v="2181"/>
    <s v="5511 - 5386"/>
    <n v="10269"/>
    <n v="10251"/>
    <n v="11"/>
    <n v="3416.1671466591552"/>
    <n v="2.945552446687342"/>
    <n v="2079.6400717716679"/>
    <x v="31"/>
    <x v="36"/>
  </r>
  <r>
    <n v="2182"/>
    <s v="5511 - 5619"/>
    <n v="10269"/>
    <n v="10280"/>
    <n v="12"/>
    <n v="3518.964360789596"/>
    <n v="2.1113786164737549"/>
    <n v="3511.427648624373"/>
    <x v="31"/>
    <x v="65"/>
  </r>
  <r>
    <n v="2183"/>
    <s v="5511 - 5390"/>
    <n v="10269"/>
    <n v="10255"/>
    <n v="13"/>
    <n v="3850.6033198927471"/>
    <n v="2.4277292659508061"/>
    <n v="3647.8735532161049"/>
    <x v="31"/>
    <x v="21"/>
  </r>
  <r>
    <n v="2184"/>
    <s v="5511 - 5675"/>
    <n v="10269"/>
    <n v="10289"/>
    <n v="14"/>
    <n v="3932.8000956012002"/>
    <n v="2.8423925101681351"/>
    <n v="3584.2374182290819"/>
    <x v="31"/>
    <x v="39"/>
  </r>
  <r>
    <n v="2185"/>
    <s v="5511 - 5454"/>
    <n v="10269"/>
    <n v="10262"/>
    <n v="15"/>
    <n v="3983.700822052389"/>
    <n v="3.5130861220805798"/>
    <n v="3325.9298131010091"/>
    <x v="31"/>
    <x v="9"/>
  </r>
  <r>
    <n v="2186"/>
    <s v="5511 - 5329"/>
    <n v="10269"/>
    <n v="10245"/>
    <n v="16"/>
    <n v="4093.962925300149"/>
    <n v="2.5545726998852731"/>
    <n v="3977.921729609337"/>
    <x v="31"/>
    <x v="23"/>
  </r>
  <r>
    <n v="2187"/>
    <s v="5511 - 5571"/>
    <n v="10269"/>
    <n v="10276"/>
    <n v="17"/>
    <n v="4192.8721369698687"/>
    <n v="3.7222574369980559"/>
    <n v="2061.8309359800892"/>
    <x v="31"/>
    <x v="3"/>
  </r>
  <r>
    <n v="2188"/>
    <s v="5511 - 5674"/>
    <n v="10269"/>
    <n v="10288"/>
    <n v="18"/>
    <n v="4290.8839489276497"/>
    <n v="2.5800707775128169"/>
    <n v="4260.5590609317878"/>
    <x v="31"/>
    <x v="52"/>
  </r>
  <r>
    <n v="2189"/>
    <s v="5511 - 5514"/>
    <n v="10269"/>
    <n v="10272"/>
    <n v="19"/>
    <n v="4335.2700449319818"/>
    <n v="3.864655344960171"/>
    <n v="3372.4822242149439"/>
    <x v="31"/>
    <x v="4"/>
  </r>
  <r>
    <n v="2190"/>
    <s v="5511 - 5330"/>
    <n v="10269"/>
    <n v="10246"/>
    <n v="20"/>
    <n v="4361.2211487968834"/>
    <n v="2.7401633936912848"/>
    <n v="4214.9848384462384"/>
    <x v="31"/>
    <x v="29"/>
  </r>
  <r>
    <n v="2191"/>
    <s v="5511 - 5510"/>
    <n v="10269"/>
    <n v="10268"/>
    <n v="21"/>
    <n v="4499.0335578473032"/>
    <n v="3.408625972414236"/>
    <n v="2348.556595136195"/>
    <x v="31"/>
    <x v="68"/>
  </r>
  <r>
    <n v="2192"/>
    <s v="5511 - 5455"/>
    <n v="10269"/>
    <n v="10263"/>
    <n v="22"/>
    <n v="4552.9053806311249"/>
    <n v="4.082290680659316"/>
    <n v="4021.600369932682"/>
    <x v="31"/>
    <x v="11"/>
  </r>
  <r>
    <n v="2193"/>
    <s v="5511 - 5391"/>
    <n v="10269"/>
    <n v="10256"/>
    <n v="23"/>
    <n v="4906.3941713087024"/>
    <n v="3.4631599017084689"/>
    <n v="4264.0196080780597"/>
    <x v="31"/>
    <x v="32"/>
  </r>
  <r>
    <n v="2194"/>
    <s v="5511 - 5734"/>
    <n v="10269"/>
    <n v="10295"/>
    <n v="24"/>
    <n v="4981.3183410174333"/>
    <n v="3.8909107555843669"/>
    <n v="4407.4216357527093"/>
    <x v="31"/>
    <x v="41"/>
  </r>
  <r>
    <n v="2195"/>
    <s v="5511 - 5451"/>
    <n v="10269"/>
    <n v="10259"/>
    <n v="25"/>
    <n v="5112.5729632064758"/>
    <n v="4.6419582632346668"/>
    <n v="3334.9483890049141"/>
    <x v="31"/>
    <x v="56"/>
  </r>
  <r>
    <n v="2196"/>
    <s v="5511 - 5277"/>
    <n v="10269"/>
    <n v="10241"/>
    <n v="26"/>
    <n v="5321.6691891264036"/>
    <n v="3.475352397754965"/>
    <n v="5093.5869584645907"/>
    <x v="31"/>
    <x v="37"/>
  </r>
  <r>
    <n v="2197"/>
    <s v="5511 - 5328"/>
    <n v="10269"/>
    <n v="10244"/>
    <n v="27"/>
    <n v="5499.8849408126916"/>
    <n v="5.0292702408408774"/>
    <n v="3801.0655441367239"/>
    <x v="31"/>
    <x v="60"/>
  </r>
  <r>
    <n v="2198"/>
    <s v="5511 - 5622"/>
    <n v="10269"/>
    <n v="10283"/>
    <n v="28"/>
    <n v="5527.0414389365587"/>
    <n v="4.6693861873872384"/>
    <n v="2118.0515694381361"/>
    <x v="31"/>
    <x v="5"/>
  </r>
  <r>
    <n v="2199"/>
    <s v="5511 - 5456"/>
    <n v="10269"/>
    <n v="10264"/>
    <n v="29"/>
    <n v="5549.5597269859873"/>
    <n v="5.0789450270141812"/>
    <n v="5012.4555433369751"/>
    <x v="31"/>
    <x v="17"/>
  </r>
  <r>
    <n v="2200"/>
    <s v="5511 - 0"/>
    <n v="10269"/>
    <n v="10238"/>
    <n v="30"/>
    <n v="5640.4085360099189"/>
    <n v="5.1697938360381084"/>
    <n v="3095.1822633678312"/>
    <x v="31"/>
    <x v="0"/>
  </r>
  <r>
    <n v="2201"/>
    <s v="5511 - 5331"/>
    <n v="10269"/>
    <n v="10247"/>
    <n v="31"/>
    <n v="5669.8564419730556"/>
    <n v="3.4064155439901498"/>
    <n v="5634.3348545723102"/>
    <x v="31"/>
    <x v="40"/>
  </r>
  <r>
    <n v="2202"/>
    <s v="5511 - 5392"/>
    <n v="10269"/>
    <n v="10257"/>
    <n v="32"/>
    <n v="5859.974194062489"/>
    <n v="4.1783449187738091"/>
    <n v="4884.0672933025289"/>
    <x v="31"/>
    <x v="30"/>
  </r>
  <r>
    <n v="2203"/>
    <s v="5511 - 5805"/>
    <n v="10269"/>
    <n v="10302"/>
    <n v="33"/>
    <n v="5938.5341620825247"/>
    <n v="4.8481265766494586"/>
    <n v="5316.9945837109099"/>
    <x v="31"/>
    <x v="48"/>
  </r>
  <r>
    <n v="2204"/>
    <s v="5511 - 5621"/>
    <n v="10269"/>
    <n v="10282"/>
    <n v="34"/>
    <n v="6159.1307359708671"/>
    <n v="5.2996847774326712"/>
    <n v="1446.193726835779"/>
    <x v="31"/>
    <x v="10"/>
  </r>
  <r>
    <n v="2205"/>
    <s v="5511 - 5676"/>
    <n v="10269"/>
    <n v="10290"/>
    <n v="35"/>
    <n v="6288.8037504374051"/>
    <n v="4.8676433874471439"/>
    <n v="3141.5514565990052"/>
    <x v="31"/>
    <x v="20"/>
  </r>
  <r>
    <n v="2206"/>
    <s v="5511 - 5278"/>
    <n v="10269"/>
    <n v="10242"/>
    <n v="36"/>
    <n v="6396.11484303631"/>
    <n v="3.8421705846281018"/>
    <n v="6347.4973374213296"/>
    <x v="31"/>
    <x v="50"/>
  </r>
  <r>
    <n v="2207"/>
    <s v="5511 - 5623"/>
    <n v="10269"/>
    <n v="10284"/>
    <n v="37"/>
    <n v="6525.4792997186287"/>
    <n v="6.0548645997468187"/>
    <n v="2744.814857175119"/>
    <x v="31"/>
    <x v="1"/>
  </r>
  <r>
    <n v="2208"/>
    <s v="5511 - 5677"/>
    <n v="10269"/>
    <n v="10291"/>
    <n v="38"/>
    <n v="6602.2908300575027"/>
    <n v="5.4283885278915323"/>
    <n v="2926.6951463053101"/>
    <x v="31"/>
    <x v="14"/>
  </r>
  <r>
    <n v="2209"/>
    <s v="5511 - 5279"/>
    <n v="10269"/>
    <n v="10243"/>
    <n v="39"/>
    <n v="6664.2373732274546"/>
    <n v="4.2498910729425408"/>
    <n v="6485.9743285212371"/>
    <x v="31"/>
    <x v="54"/>
  </r>
  <r>
    <n v="2210"/>
    <s v="5511 - 5624"/>
    <n v="10269"/>
    <n v="10285"/>
    <n v="40"/>
    <n v="6828.4267577996707"/>
    <n v="6.3578120578278599"/>
    <n v="4293.1609593848771"/>
    <x v="31"/>
    <x v="2"/>
  </r>
  <r>
    <n v="2211"/>
    <s v="5511 - 5276"/>
    <n v="10269"/>
    <n v="10240"/>
    <n v="41"/>
    <n v="6906.1363141488864"/>
    <n v="4.9706058742559174"/>
    <n v="5100.5196279297052"/>
    <x v="31"/>
    <x v="57"/>
  </r>
  <r>
    <n v="2212"/>
    <s v="5511 - 5221"/>
    <n v="10269"/>
    <n v="10239"/>
    <n v="42"/>
    <n v="7272.324595448832"/>
    <n v="5.1504316029711532"/>
    <n v="6000.1994848930499"/>
    <x v="31"/>
    <x v="61"/>
  </r>
  <r>
    <n v="2213"/>
    <s v="5511 - 5515"/>
    <n v="10269"/>
    <n v="10273"/>
    <n v="43"/>
    <n v="7537.3718741988914"/>
    <n v="6.7058297177876689"/>
    <n v="5264.5608592017079"/>
    <x v="31"/>
    <x v="15"/>
  </r>
  <r>
    <n v="2214"/>
    <s v="5511 - 5516"/>
    <n v="10269"/>
    <n v="10274"/>
    <n v="44"/>
    <n v="7869.1555359768454"/>
    <n v="6.9283720036173806"/>
    <n v="6888.2333060193259"/>
    <x v="31"/>
    <x v="31"/>
  </r>
  <r>
    <n v="2215"/>
    <s v="5511 - 5735"/>
    <n v="10269"/>
    <n v="10296"/>
    <n v="45"/>
    <n v="8001.0287395402811"/>
    <n v="6.0797475726027637"/>
    <n v="4130.106670844264"/>
    <x v="31"/>
    <x v="8"/>
  </r>
  <r>
    <n v="2216"/>
    <s v="5511 - 5393"/>
    <n v="10269"/>
    <n v="10258"/>
    <n v="46"/>
    <n v="8090.2935797544151"/>
    <n v="7.1321546327535383"/>
    <n v="6622.7574667891467"/>
    <x v="31"/>
    <x v="35"/>
  </r>
  <r>
    <n v="2217"/>
    <s v="5511 - 5332"/>
    <n v="10269"/>
    <n v="10248"/>
    <n v="47"/>
    <n v="8880.819423478184"/>
    <n v="7.7250490155463636"/>
    <n v="7153.6786769973851"/>
    <x v="31"/>
    <x v="42"/>
  </r>
  <r>
    <n v="2218"/>
    <s v="5511 - 5457"/>
    <n v="10269"/>
    <n v="10265"/>
    <n v="48"/>
    <n v="9327.2072784930351"/>
    <n v="8.2502056236769015"/>
    <n v="7649.2664940641334"/>
    <x v="31"/>
    <x v="45"/>
  </r>
  <r>
    <n v="2219"/>
    <s v="5511 - 5458"/>
    <n v="10269"/>
    <n v="10266"/>
    <n v="49"/>
    <n v="9336.5479800536159"/>
    <n v="8.2595463252374817"/>
    <n v="7652.1703883627388"/>
    <x v="31"/>
    <x v="46"/>
  </r>
  <r>
    <n v="2220"/>
    <s v="5511 - 5333"/>
    <n v="10269"/>
    <n v="10249"/>
    <n v="50"/>
    <n v="9372.6518341598166"/>
    <n v="8.0939233235575863"/>
    <n v="7564.2337001494343"/>
    <x v="31"/>
    <x v="47"/>
  </r>
  <r>
    <n v="2221"/>
    <s v="5511 - 5736"/>
    <n v="10269"/>
    <n v="10297"/>
    <n v="51"/>
    <n v="9445.2131638726933"/>
    <n v="8.9719767620546929"/>
    <n v="6176.4233591853053"/>
    <x v="31"/>
    <x v="12"/>
  </r>
  <r>
    <n v="2222"/>
    <s v="5511 - 5678"/>
    <n v="10269"/>
    <n v="10292"/>
    <n v="52"/>
    <n v="9895.7643872601293"/>
    <n v="9.4251496872883145"/>
    <n v="5654.8803349156606"/>
    <x v="31"/>
    <x v="16"/>
  </r>
  <r>
    <n v="2223"/>
    <s v="5511 - 5573"/>
    <n v="10269"/>
    <n v="10278"/>
    <n v="53"/>
    <n v="9899.3044794537454"/>
    <n v="8.6204596408881944"/>
    <n v="8008.2627808029001"/>
    <x v="31"/>
    <x v="55"/>
  </r>
  <r>
    <n v="2224"/>
    <s v="5511 - 5572"/>
    <n v="10269"/>
    <n v="10277"/>
    <n v="54"/>
    <n v="10157.066447441321"/>
    <n v="8.8782216088757675"/>
    <n v="7974.0881293956454"/>
    <x v="31"/>
    <x v="58"/>
  </r>
  <r>
    <n v="2225"/>
    <s v="5511 - 5737"/>
    <n v="10269"/>
    <n v="10298"/>
    <n v="55"/>
    <n v="10382.082603824951"/>
    <n v="9.9114679038531328"/>
    <n v="7076.0330904210477"/>
    <x v="31"/>
    <x v="19"/>
  </r>
  <r>
    <n v="2226"/>
    <s v="5511 - 5574"/>
    <n v="10269"/>
    <n v="10279"/>
    <n v="56"/>
    <n v="10459.899171170409"/>
    <n v="8.9144543850994662"/>
    <n v="9143.299344963616"/>
    <x v="31"/>
    <x v="59"/>
  </r>
  <r>
    <n v="2227"/>
    <s v="5511 - 5334"/>
    <n v="10269"/>
    <n v="10250"/>
    <n v="57"/>
    <n v="10464.8292745241"/>
    <n v="9.1328639635345414"/>
    <n v="8385.4816884488846"/>
    <x v="31"/>
    <x v="66"/>
  </r>
  <r>
    <n v="2228"/>
    <s v="5511 - 5459"/>
    <n v="10269"/>
    <n v="10267"/>
    <n v="58"/>
    <n v="10645.76221837754"/>
    <n v="9.568760563561403"/>
    <n v="8844.5166446601597"/>
    <x v="31"/>
    <x v="69"/>
  </r>
  <r>
    <n v="2229"/>
    <s v="5511 - 5626"/>
    <n v="10269"/>
    <n v="10287"/>
    <n v="59"/>
    <n v="10865.596876320489"/>
    <n v="9.5867520377549376"/>
    <n v="7922.9246100776381"/>
    <x v="31"/>
    <x v="64"/>
  </r>
  <r>
    <n v="2230"/>
    <s v="5511 - 5806"/>
    <n v="10269"/>
    <n v="10303"/>
    <n v="60"/>
    <n v="11300.09335407497"/>
    <n v="10.82685695225697"/>
    <n v="7701.9520616438722"/>
    <x v="31"/>
    <x v="25"/>
  </r>
  <r>
    <n v="2231"/>
    <s v="5511 - 5738"/>
    <n v="10269"/>
    <n v="10299"/>
    <n v="61"/>
    <n v="11443.55158550809"/>
    <n v="10.97293688553628"/>
    <n v="7605.5469877350124"/>
    <x v="31"/>
    <x v="27"/>
  </r>
  <r>
    <n v="2232"/>
    <s v="5511 - 5679"/>
    <n v="10269"/>
    <n v="10293"/>
    <n v="62"/>
    <n v="11848.789932424521"/>
    <n v="10.569945093858969"/>
    <n v="7978.1017114879041"/>
    <x v="31"/>
    <x v="49"/>
  </r>
  <r>
    <n v="2233"/>
    <s v="5511 - 5807"/>
    <n v="10269"/>
    <n v="10304"/>
    <n v="63"/>
    <n v="12060.855203274239"/>
    <n v="11.58761880145623"/>
    <n v="8454.5665717677603"/>
    <x v="31"/>
    <x v="34"/>
  </r>
  <r>
    <n v="2234"/>
    <s v="5511 - 5808"/>
    <n v="10269"/>
    <n v="10305"/>
    <n v="64"/>
    <n v="12607.98262667702"/>
    <n v="12.13474622485902"/>
    <n v="9226.2602555692702"/>
    <x v="31"/>
    <x v="38"/>
  </r>
  <r>
    <n v="2235"/>
    <s v="5511 - 5739"/>
    <n v="10269"/>
    <n v="10300"/>
    <n v="65"/>
    <n v="13109.55822492301"/>
    <n v="12.638943524951189"/>
    <n v="9055.7254288472359"/>
    <x v="31"/>
    <x v="43"/>
  </r>
  <r>
    <n v="2236"/>
    <s v="5511 - 5625"/>
    <n v="10269"/>
    <n v="10286"/>
    <n v="66"/>
    <n v="13186.15437566105"/>
    <n v="12.71553967568923"/>
    <n v="6769.9522306397512"/>
    <x v="31"/>
    <x v="44"/>
  </r>
  <r>
    <n v="2237"/>
    <s v="5511 - 5680"/>
    <n v="10269"/>
    <n v="10294"/>
    <n v="67"/>
    <n v="13383.071995978229"/>
    <n v="11.837627209907289"/>
    <n v="9494.8191731838197"/>
    <x v="31"/>
    <x v="67"/>
  </r>
  <r>
    <n v="2238"/>
    <s v="5511 - 5740"/>
    <n v="10269"/>
    <n v="10301"/>
    <n v="68"/>
    <n v="13426.10027163019"/>
    <n v="11.88065548555924"/>
    <n v="9476.8272908266936"/>
    <x v="31"/>
    <x v="62"/>
  </r>
  <r>
    <n v="2239"/>
    <s v="5511 - 5809"/>
    <n v="10269"/>
    <n v="10306"/>
    <n v="69"/>
    <n v="13525.71662789507"/>
    <n v="13.055101927923261"/>
    <n v="10135.88482716428"/>
    <x v="31"/>
    <x v="51"/>
  </r>
  <r>
    <n v="2240"/>
    <s v="5511 - 5810"/>
    <n v="10269"/>
    <n v="10307"/>
    <n v="70"/>
    <n v="14422.89020692835"/>
    <n v="13.95227550695653"/>
    <n v="11030.39139903375"/>
    <x v="31"/>
    <x v="63"/>
  </r>
  <r>
    <n v="2241"/>
    <s v="5512 - 5512"/>
    <n v="10270"/>
    <n v="10270"/>
    <n v="1"/>
    <n v="0"/>
    <n v="0"/>
    <n v="0"/>
    <x v="32"/>
    <x v="6"/>
  </r>
  <r>
    <n v="2242"/>
    <s v="5512 - 5571"/>
    <n v="10270"/>
    <n v="10276"/>
    <n v="2"/>
    <n v="1146.2033871842209"/>
    <n v="1.146203387184221"/>
    <n v="933.98442226293605"/>
    <x v="32"/>
    <x v="3"/>
  </r>
  <r>
    <n v="2243"/>
    <s v="5512 - 5453"/>
    <n v="10270"/>
    <n v="10261"/>
    <n v="3"/>
    <n v="1473.0992150385041"/>
    <n v="1.4730992150385029"/>
    <n v="1037.9037339062099"/>
    <x v="32"/>
    <x v="13"/>
  </r>
  <r>
    <n v="2244"/>
    <s v="5512 - 5513"/>
    <n v="10270"/>
    <n v="10271"/>
    <n v="4"/>
    <n v="1516.9703352190379"/>
    <n v="1.323036423357804"/>
    <n v="744.96535446500013"/>
    <x v="32"/>
    <x v="7"/>
  </r>
  <r>
    <n v="2245"/>
    <s v="5512 - 5452"/>
    <n v="10270"/>
    <n v="10260"/>
    <n v="5"/>
    <n v="2112.0459063275439"/>
    <n v="2.0152803437389748"/>
    <n v="1198.973632591466"/>
    <x v="32"/>
    <x v="18"/>
  </r>
  <r>
    <n v="2246"/>
    <s v="5512 - 5622"/>
    <n v="10270"/>
    <n v="10283"/>
    <n v="6"/>
    <n v="2480.3726891509118"/>
    <n v="2.0933321375734031"/>
    <n v="1890.5396713850521"/>
    <x v="32"/>
    <x v="5"/>
  </r>
  <r>
    <n v="2247"/>
    <s v="5512 - 0"/>
    <n v="10270"/>
    <n v="10238"/>
    <n v="7"/>
    <n v="2600.2438184295329"/>
    <n v="2.6002438184295329"/>
    <n v="2057.8789925237252"/>
    <x v="32"/>
    <x v="0"/>
  </r>
  <r>
    <n v="2248"/>
    <s v="5512 - 5388"/>
    <n v="10270"/>
    <n v="10253"/>
    <n v="8"/>
    <n v="2754.5815470155981"/>
    <n v="2.4008017281518068"/>
    <n v="1607.51231476414"/>
    <x v="32"/>
    <x v="22"/>
  </r>
  <r>
    <n v="2249"/>
    <s v="5512 - 5454"/>
    <n v="10270"/>
    <n v="10262"/>
    <n v="9"/>
    <n v="2887.7404693935928"/>
    <n v="2.830053236349988"/>
    <n v="2254.5991031624758"/>
    <x v="32"/>
    <x v="9"/>
  </r>
  <r>
    <n v="2250"/>
    <s v="5512 - 5511"/>
    <n v="10270"/>
    <n v="10269"/>
    <n v="10"/>
    <n v="3046.668749785646"/>
    <n v="2.5760540498138349"/>
    <n v="1262.8211093865959"/>
    <x v="32"/>
    <x v="24"/>
  </r>
  <r>
    <n v="2251"/>
    <s v="5512 - 5514"/>
    <n v="10270"/>
    <n v="10272"/>
    <n v="11"/>
    <n v="3066.0454313840351"/>
    <n v="3.066045431384032"/>
    <n v="2139.8423156737722"/>
    <x v="32"/>
    <x v="4"/>
  </r>
  <r>
    <n v="2252"/>
    <s v="5512 - 5621"/>
    <n v="10270"/>
    <n v="10282"/>
    <n v="12"/>
    <n v="3112.4619861852202"/>
    <n v="2.723630727618835"/>
    <n v="1850.907055827453"/>
    <x v="32"/>
    <x v="10"/>
  </r>
  <r>
    <n v="2253"/>
    <s v="5512 - 5387"/>
    <n v="10270"/>
    <n v="10252"/>
    <n v="13"/>
    <n v="3233.8066402680802"/>
    <n v="3.2338066402680772"/>
    <n v="2247.4083779535272"/>
    <x v="32"/>
    <x v="28"/>
  </r>
  <r>
    <n v="2254"/>
    <s v="5512 - 5455"/>
    <n v="10270"/>
    <n v="10263"/>
    <n v="14"/>
    <n v="3283.6807670831781"/>
    <n v="3.2836807670831769"/>
    <n v="2867.4645777313299"/>
    <x v="32"/>
    <x v="11"/>
  </r>
  <r>
    <n v="2255"/>
    <s v="5512 - 5390"/>
    <n v="10270"/>
    <n v="10255"/>
    <n v="15"/>
    <n v="3444.8932035805142"/>
    <n v="3.0553333464175312"/>
    <n v="2869.9567750766068"/>
    <x v="32"/>
    <x v="21"/>
  </r>
  <r>
    <n v="2256"/>
    <s v="5512 - 5623"/>
    <n v="10270"/>
    <n v="10284"/>
    <n v="16"/>
    <n v="3485.3145821382441"/>
    <n v="3.4853145821382441"/>
    <n v="1941.68290455387"/>
    <x v="32"/>
    <x v="1"/>
  </r>
  <r>
    <n v="2257"/>
    <s v="5512 - 5389"/>
    <n v="10270"/>
    <n v="10254"/>
    <n v="17"/>
    <n v="3492.7957635767948"/>
    <n v="2.843730258088526"/>
    <n v="2181.553851898012"/>
    <x v="32"/>
    <x v="26"/>
  </r>
  <r>
    <n v="2258"/>
    <s v="5512 - 5677"/>
    <n v="10270"/>
    <n v="10291"/>
    <n v="18"/>
    <n v="3555.6220802718549"/>
    <n v="2.852334478077696"/>
    <n v="3097.0728489029439"/>
    <x v="32"/>
    <x v="14"/>
  </r>
  <r>
    <n v="2259"/>
    <s v="5512 - 5570"/>
    <n v="10270"/>
    <n v="10275"/>
    <n v="19"/>
    <n v="3682.0016091665661"/>
    <n v="2.9527520866360701"/>
    <n v="1761.739494048551"/>
    <x v="32"/>
    <x v="33"/>
  </r>
  <r>
    <n v="2260"/>
    <s v="5512 - 5624"/>
    <n v="10270"/>
    <n v="10285"/>
    <n v="20"/>
    <n v="3788.2620402192838"/>
    <n v="3.788262040219283"/>
    <n v="3143.6071589295921"/>
    <x v="32"/>
    <x v="2"/>
  </r>
  <r>
    <n v="2261"/>
    <s v="5512 - 5329"/>
    <n v="10270"/>
    <n v="10245"/>
    <n v="21"/>
    <n v="3920.6258947447682"/>
    <n v="3.3028466340170239"/>
    <n v="3341.8178135448479"/>
    <x v="32"/>
    <x v="23"/>
  </r>
  <r>
    <n v="2262"/>
    <s v="5512 - 5386"/>
    <n v="10270"/>
    <n v="10251"/>
    <n v="22"/>
    <n v="4109.7623965857574"/>
    <n v="4.1097623965857517"/>
    <n v="3093.2822220838848"/>
    <x v="32"/>
    <x v="36"/>
  </r>
  <r>
    <n v="2263"/>
    <s v="5512 - 5330"/>
    <n v="10270"/>
    <n v="10246"/>
    <n v="23"/>
    <n v="4186.0045503648753"/>
    <n v="3.4993492997565121"/>
    <n v="3600.4871083080789"/>
    <x v="32"/>
    <x v="29"/>
  </r>
  <r>
    <n v="2264"/>
    <s v="5512 - 5456"/>
    <n v="10270"/>
    <n v="10264"/>
    <n v="24"/>
    <n v="4280.33511343804"/>
    <n v="4.2803351134380421"/>
    <n v="3837.039576208555"/>
    <x v="32"/>
    <x v="17"/>
  </r>
  <r>
    <n v="2265"/>
    <s v="5512 - 5676"/>
    <n v="10270"/>
    <n v="10290"/>
    <n v="25"/>
    <n v="4456.3798131905523"/>
    <n v="3.6773098452345492"/>
    <n v="3529.6976405477408"/>
    <x v="32"/>
    <x v="20"/>
  </r>
  <r>
    <n v="2266"/>
    <s v="5512 - 5391"/>
    <n v="10270"/>
    <n v="10256"/>
    <n v="26"/>
    <n v="4565.2302250381372"/>
    <n v="4.1597624354456952"/>
    <n v="3273.648778154442"/>
    <x v="32"/>
    <x v="32"/>
  </r>
  <r>
    <n v="2267"/>
    <s v="5512 - 5277"/>
    <n v="10270"/>
    <n v="10241"/>
    <n v="27"/>
    <n v="5148.3321585710219"/>
    <n v="4.2236263318867167"/>
    <n v="4553.1970344437532"/>
    <x v="32"/>
    <x v="37"/>
  </r>
  <r>
    <n v="2268"/>
    <s v="5512 - 5735"/>
    <n v="10270"/>
    <n v="10296"/>
    <n v="28"/>
    <n v="5250.4604801802279"/>
    <n v="4.8634199286027178"/>
    <n v="3871.9738046009579"/>
    <x v="32"/>
    <x v="8"/>
  </r>
  <r>
    <n v="2269"/>
    <s v="5512 - 5515"/>
    <n v="10270"/>
    <n v="10273"/>
    <n v="29"/>
    <n v="5400.3493980837966"/>
    <n v="5.0759001644297106"/>
    <n v="4004.5131961810812"/>
    <x v="32"/>
    <x v="15"/>
  </r>
  <r>
    <n v="2270"/>
    <s v="5512 - 5331"/>
    <n v="10270"/>
    <n v="10247"/>
    <n v="30"/>
    <n v="5487.6062113792423"/>
    <n v="4.1547233829487169"/>
    <n v="4826.6912744615674"/>
    <x v="32"/>
    <x v="40"/>
  </r>
  <r>
    <n v="2271"/>
    <s v="5512 - 5392"/>
    <n v="10270"/>
    <n v="10257"/>
    <n v="31"/>
    <n v="5518.8102477919247"/>
    <n v="4.8749474525110346"/>
    <n v="3761.5204183158621"/>
    <x v="32"/>
    <x v="30"/>
  </r>
  <r>
    <n v="2272"/>
    <s v="5512 - 5451"/>
    <n v="10270"/>
    <n v="10259"/>
    <n v="32"/>
    <n v="5806.1682131330763"/>
    <n v="5.8061682131330743"/>
    <n v="4564.6554946292144"/>
    <x v="32"/>
    <x v="56"/>
  </r>
  <r>
    <n v="2273"/>
    <s v="5512 - 5620"/>
    <n v="10270"/>
    <n v="10281"/>
    <n v="33"/>
    <n v="5971.2179818486966"/>
    <n v="4.4035227368183714"/>
    <n v="3843.3799869174009"/>
    <x v="32"/>
    <x v="53"/>
  </r>
  <r>
    <n v="2274"/>
    <s v="5512 - 5328"/>
    <n v="10270"/>
    <n v="10244"/>
    <n v="34"/>
    <n v="6193.480190739293"/>
    <n v="6.1934801907392876"/>
    <n v="4766.6511285665547"/>
    <x v="32"/>
    <x v="60"/>
  </r>
  <r>
    <n v="2275"/>
    <s v="5512 - 5278"/>
    <n v="10270"/>
    <n v="10242"/>
    <n v="35"/>
    <n v="6213.8646124424968"/>
    <n v="4.5904784235866698"/>
    <n v="5552.2391803828214"/>
    <x v="32"/>
    <x v="50"/>
  </r>
  <r>
    <n v="2276"/>
    <s v="5512 - 5510"/>
    <n v="10270"/>
    <n v="10268"/>
    <n v="36"/>
    <n v="6303.9560896125768"/>
    <n v="6.3039560896125746"/>
    <n v="3610.6647121387141"/>
    <x v="32"/>
    <x v="68"/>
  </r>
  <r>
    <n v="2277"/>
    <s v="5512 - 5736"/>
    <n v="10270"/>
    <n v="10297"/>
    <n v="37"/>
    <n v="6405.0484462923068"/>
    <n v="6.4024267444461174"/>
    <n v="5157.8211859084922"/>
    <x v="32"/>
    <x v="12"/>
  </r>
  <r>
    <n v="2278"/>
    <s v="5512 - 5279"/>
    <n v="10270"/>
    <n v="10243"/>
    <n v="38"/>
    <n v="6481.9871426336413"/>
    <n v="4.9981989119011088"/>
    <n v="5619.6270949476857"/>
    <x v="32"/>
    <x v="54"/>
  </r>
  <r>
    <n v="2279"/>
    <s v="5512 - 5619"/>
    <n v="10270"/>
    <n v="10280"/>
    <n v="39"/>
    <n v="6565.6331105752433"/>
    <n v="4.6874326662875898"/>
    <n v="4507.0508592657252"/>
    <x v="32"/>
    <x v="65"/>
  </r>
  <r>
    <n v="2280"/>
    <s v="5512 - 5516"/>
    <n v="10270"/>
    <n v="10274"/>
    <n v="40"/>
    <n v="6599.9309224288972"/>
    <n v="6.1297620900412424"/>
    <n v="5635.7919473333432"/>
    <x v="32"/>
    <x v="31"/>
  </r>
  <r>
    <n v="2281"/>
    <s v="5512 - 5276"/>
    <n v="10270"/>
    <n v="10240"/>
    <n v="41"/>
    <n v="6732.7992835935056"/>
    <n v="5.71887980838767"/>
    <n v="4865.4918465331584"/>
    <x v="32"/>
    <x v="57"/>
  </r>
  <r>
    <n v="2282"/>
    <s v="5512 - 5675"/>
    <n v="10270"/>
    <n v="10289"/>
    <n v="42"/>
    <n v="6735.4914849284642"/>
    <n v="5.3578945310298156"/>
    <n v="4387.4829587008207"/>
    <x v="32"/>
    <x v="39"/>
  </r>
  <r>
    <n v="2283"/>
    <s v="5512 - 5734"/>
    <n v="10270"/>
    <n v="10295"/>
    <n v="43"/>
    <n v="6771.2672491081312"/>
    <n v="5.5717538470505419"/>
    <n v="5052.4893316511498"/>
    <x v="32"/>
    <x v="41"/>
  </r>
  <r>
    <n v="2284"/>
    <s v="5512 - 5393"/>
    <n v="10270"/>
    <n v="10258"/>
    <n v="44"/>
    <n v="6821.0689662064678"/>
    <n v="6.3335447191774001"/>
    <n v="5473.2555576289697"/>
    <x v="32"/>
    <x v="35"/>
  </r>
  <r>
    <n v="2285"/>
    <s v="5512 - 5678"/>
    <n v="10270"/>
    <n v="10292"/>
    <n v="45"/>
    <n v="6855.599669679742"/>
    <n v="6.8555996696797399"/>
    <n v="4553.4965208525864"/>
    <x v="32"/>
    <x v="16"/>
  </r>
  <r>
    <n v="2286"/>
    <s v="5512 - 5221"/>
    <n v="10270"/>
    <n v="10239"/>
    <n v="46"/>
    <n v="7098.9875648934503"/>
    <n v="5.8987055371029058"/>
    <n v="5628.6243852757243"/>
    <x v="32"/>
    <x v="61"/>
  </r>
  <r>
    <n v="2287"/>
    <s v="5512 - 5674"/>
    <n v="10270"/>
    <n v="10288"/>
    <n v="47"/>
    <n v="7329.1298803705522"/>
    <n v="5.1410290493584609"/>
    <n v="5211.511281088021"/>
    <x v="32"/>
    <x v="52"/>
  </r>
  <r>
    <n v="2288"/>
    <s v="5512 - 5737"/>
    <n v="10270"/>
    <n v="10298"/>
    <n v="48"/>
    <n v="7341.9178862445633"/>
    <n v="7.3419178862445618"/>
    <n v="6015.7506932201868"/>
    <x v="32"/>
    <x v="19"/>
  </r>
  <r>
    <n v="2289"/>
    <s v="5512 - 5805"/>
    <n v="10270"/>
    <n v="10302"/>
    <n v="49"/>
    <n v="7424.3898634808911"/>
    <n v="6.0463960173579236"/>
    <n v="5849.9776156156586"/>
    <x v="32"/>
    <x v="48"/>
  </r>
  <r>
    <n v="2290"/>
    <s v="5512 - 5332"/>
    <n v="10270"/>
    <n v="10248"/>
    <n v="50"/>
    <n v="7611.5948099302368"/>
    <n v="6.9264391019702263"/>
    <n v="6055.0440167656689"/>
    <x v="32"/>
    <x v="42"/>
  </r>
  <r>
    <n v="2291"/>
    <s v="5512 - 5457"/>
    <n v="10270"/>
    <n v="10265"/>
    <n v="51"/>
    <n v="8057.9826649450888"/>
    <n v="7.4515957101007633"/>
    <n v="6421.6110689586048"/>
    <x v="32"/>
    <x v="45"/>
  </r>
  <r>
    <n v="2292"/>
    <s v="5512 - 5458"/>
    <n v="10270"/>
    <n v="10266"/>
    <n v="52"/>
    <n v="8067.3233665056687"/>
    <n v="7.4609364116613426"/>
    <n v="6424.8880382482421"/>
    <x v="32"/>
    <x v="46"/>
  </r>
  <r>
    <n v="2293"/>
    <s v="5512 - 5333"/>
    <n v="10270"/>
    <n v="10249"/>
    <n v="53"/>
    <n v="8103.4272206118694"/>
    <n v="7.2953134099814489"/>
    <n v="6489.3461673684233"/>
    <x v="32"/>
    <x v="47"/>
  </r>
  <r>
    <n v="2294"/>
    <s v="5512 - 5806"/>
    <n v="10270"/>
    <n v="10303"/>
    <n v="54"/>
    <n v="8259.9286364945856"/>
    <n v="8.2573069346483958"/>
    <n v="6661.4189940752713"/>
    <x v="32"/>
    <x v="25"/>
  </r>
  <r>
    <n v="2295"/>
    <s v="5512 - 5738"/>
    <n v="10270"/>
    <n v="10299"/>
    <n v="55"/>
    <n v="8403.3868679277039"/>
    <n v="8.4033868679277042"/>
    <n v="6485.9736101105436"/>
    <x v="32"/>
    <x v="27"/>
  </r>
  <r>
    <n v="2296"/>
    <s v="5512 - 5573"/>
    <n v="10270"/>
    <n v="10278"/>
    <n v="56"/>
    <n v="8630.0798659057964"/>
    <n v="7.8218497273120553"/>
    <n v="6746.0743673928118"/>
    <x v="32"/>
    <x v="55"/>
  </r>
  <r>
    <n v="2297"/>
    <s v="5512 - 5572"/>
    <n v="10270"/>
    <n v="10277"/>
    <n v="57"/>
    <n v="8887.8418338933698"/>
    <n v="8.0796116952996293"/>
    <n v="6714.0595481798991"/>
    <x v="32"/>
    <x v="58"/>
  </r>
  <r>
    <n v="2298"/>
    <s v="5512 - 5807"/>
    <n v="10270"/>
    <n v="10304"/>
    <n v="58"/>
    <n v="9020.6904856938509"/>
    <n v="9.0180687838476565"/>
    <n v="7406.6897317933845"/>
    <x v="32"/>
    <x v="34"/>
  </r>
  <r>
    <n v="2299"/>
    <s v="5512 - 5574"/>
    <n v="10270"/>
    <n v="10279"/>
    <n v="59"/>
    <n v="9190.6745576224639"/>
    <n v="8.115844471523328"/>
    <n v="7880.4829993718968"/>
    <x v="32"/>
    <x v="59"/>
  </r>
  <r>
    <n v="2300"/>
    <s v="5512 - 5334"/>
    <n v="10270"/>
    <n v="10250"/>
    <n v="60"/>
    <n v="9195.6046609761506"/>
    <n v="8.3342540499584015"/>
    <n v="7267.7897008306099"/>
    <x v="32"/>
    <x v="66"/>
  </r>
  <r>
    <n v="2301"/>
    <s v="5512 - 5459"/>
    <n v="10270"/>
    <n v="10267"/>
    <n v="61"/>
    <n v="9376.5376048295893"/>
    <n v="8.7701506499852648"/>
    <n v="7616.7725793961381"/>
    <x v="32"/>
    <x v="69"/>
  </r>
  <r>
    <n v="2302"/>
    <s v="5512 - 5808"/>
    <n v="10270"/>
    <n v="10305"/>
    <n v="62"/>
    <n v="9567.817909096635"/>
    <n v="9.5651962072504428"/>
    <n v="8112.9514659206907"/>
    <x v="32"/>
    <x v="38"/>
  </r>
  <r>
    <n v="2303"/>
    <s v="5512 - 5626"/>
    <n v="10270"/>
    <n v="10287"/>
    <n v="63"/>
    <n v="9596.3722627725383"/>
    <n v="8.7881421241787994"/>
    <n v="6676.9428175884723"/>
    <x v="32"/>
    <x v="64"/>
  </r>
  <r>
    <n v="2304"/>
    <s v="5512 - 5739"/>
    <n v="10270"/>
    <n v="10300"/>
    <n v="64"/>
    <n v="10069.39350734262"/>
    <n v="10.069393507342619"/>
    <n v="7893.8189849567189"/>
    <x v="32"/>
    <x v="43"/>
  </r>
  <r>
    <n v="2305"/>
    <s v="5512 - 5625"/>
    <n v="10270"/>
    <n v="10286"/>
    <n v="65"/>
    <n v="10145.98965808066"/>
    <n v="10.14598965808066"/>
    <n v="5552.6271448797224"/>
    <x v="32"/>
    <x v="44"/>
  </r>
  <r>
    <n v="2306"/>
    <s v="5512 - 5679"/>
    <n v="10270"/>
    <n v="10293"/>
    <n v="66"/>
    <n v="10402.184085848579"/>
    <n v="10.40218408584858"/>
    <n v="6770.8092724681565"/>
    <x v="32"/>
    <x v="49"/>
  </r>
  <r>
    <n v="2307"/>
    <s v="5512 - 5809"/>
    <n v="10270"/>
    <n v="10306"/>
    <n v="67"/>
    <n v="10485.551910314691"/>
    <n v="10.48555191031469"/>
    <n v="9008.7688539699266"/>
    <x v="32"/>
    <x v="51"/>
  </r>
  <r>
    <n v="2308"/>
    <s v="5512 - 5740"/>
    <n v="10270"/>
    <n v="10301"/>
    <n v="68"/>
    <n v="11378.49318517244"/>
    <n v="11.37849318517245"/>
    <n v="8256.673533754989"/>
    <x v="32"/>
    <x v="62"/>
  </r>
  <r>
    <n v="2309"/>
    <s v="5512 - 5810"/>
    <n v="10270"/>
    <n v="10307"/>
    <n v="69"/>
    <n v="11382.72548934796"/>
    <n v="11.38272548934796"/>
    <n v="9897.984016594095"/>
    <x v="32"/>
    <x v="63"/>
  </r>
  <r>
    <n v="2310"/>
    <s v="5512 - 5680"/>
    <n v="10270"/>
    <n v="10294"/>
    <n v="70"/>
    <n v="11421.5214608244"/>
    <n v="11.421521460824399"/>
    <n v="8273.2288788430851"/>
    <x v="32"/>
    <x v="67"/>
  </r>
  <r>
    <n v="2311"/>
    <s v="5513 - 5513"/>
    <n v="10271"/>
    <n v="10271"/>
    <n v="1"/>
    <n v="0"/>
    <n v="0"/>
    <n v="0"/>
    <x v="33"/>
    <x v="7"/>
  </r>
  <r>
    <n v="2312"/>
    <s v="5513 - 5571"/>
    <n v="10271"/>
    <n v="10276"/>
    <n v="2"/>
    <n v="1189.0975139542629"/>
    <n v="0.99516360209302912"/>
    <n v="833.78171719032514"/>
    <x v="33"/>
    <x v="3"/>
  </r>
  <r>
    <n v="2313"/>
    <s v="5513 - 5453"/>
    <n v="10271"/>
    <n v="10261"/>
    <n v="3"/>
    <n v="1287.8934918075149"/>
    <n v="1.1013291543741679"/>
    <n v="719.31192035660729"/>
    <x v="33"/>
    <x v="13"/>
  </r>
  <r>
    <n v="2314"/>
    <s v="5513 - 5512"/>
    <n v="10271"/>
    <n v="10270"/>
    <n v="4"/>
    <n v="1516.9703352190379"/>
    <n v="1.323036423357804"/>
    <n v="744.96535446500013"/>
    <x v="33"/>
    <x v="6"/>
  </r>
  <r>
    <n v="2315"/>
    <s v="5513 - 5454"/>
    <n v="10271"/>
    <n v="10262"/>
    <n v="5"/>
    <n v="1953.740035118773"/>
    <n v="1.767175697685426"/>
    <n v="1590.383031910113"/>
    <x v="33"/>
    <x v="9"/>
  </r>
  <r>
    <n v="2316"/>
    <s v="5513 - 5514"/>
    <n v="10271"/>
    <n v="10272"/>
    <n v="6"/>
    <n v="2132.0449971092148"/>
    <n v="2.003167892719472"/>
    <n v="1395.315556744272"/>
    <x v="33"/>
    <x v="4"/>
  </r>
  <r>
    <n v="2317"/>
    <s v="5513 - 5452"/>
    <n v="10271"/>
    <n v="10260"/>
    <n v="7"/>
    <n v="2299.6190394825931"/>
    <n v="2.0739763725042821"/>
    <n v="1436.9706867409509"/>
    <x v="33"/>
    <x v="18"/>
  </r>
  <r>
    <n v="2318"/>
    <s v="5513 - 5455"/>
    <n v="10271"/>
    <n v="10263"/>
    <n v="8"/>
    <n v="2349.6803328083579"/>
    <n v="2.2208032284186161"/>
    <n v="2141.7146110400458"/>
    <x v="33"/>
    <x v="11"/>
  </r>
  <r>
    <n v="2319"/>
    <s v="5513 - 5390"/>
    <n v="10271"/>
    <n v="10255"/>
    <n v="9"/>
    <n v="2510.8927693056939"/>
    <n v="1.992455807752969"/>
    <n v="2390.197728047674"/>
    <x v="33"/>
    <x v="21"/>
  </r>
  <r>
    <n v="2320"/>
    <s v="5513 - 5622"/>
    <n v="10271"/>
    <n v="10283"/>
    <n v="10"/>
    <n v="2524.0626169066991"/>
    <n v="1.9404583036466201"/>
    <n v="2312.3702350978519"/>
    <x v="33"/>
    <x v="5"/>
  </r>
  <r>
    <n v="2321"/>
    <s v="5513 - 0"/>
    <n v="10271"/>
    <n v="10238"/>
    <n v="11"/>
    <n v="2634.744778100353"/>
    <n v="2.440810866239119"/>
    <n v="1820.2320016198009"/>
    <x v="33"/>
    <x v="0"/>
  </r>
  <r>
    <n v="2322"/>
    <s v="5513 - 5388"/>
    <n v="10271"/>
    <n v="10253"/>
    <n v="12"/>
    <n v="2942.1546801706472"/>
    <n v="2.4594977569171141"/>
    <n v="1545.830816412609"/>
    <x v="33"/>
    <x v="22"/>
  </r>
  <r>
    <n v="2323"/>
    <s v="5513 - 5329"/>
    <n v="10271"/>
    <n v="10245"/>
    <n v="13"/>
    <n v="2986.6254604699479"/>
    <n v="2.2399690953524631"/>
    <n v="2934.6047611703311"/>
    <x v="33"/>
    <x v="23"/>
  </r>
  <r>
    <n v="2324"/>
    <s v="5513 - 5389"/>
    <n v="10271"/>
    <n v="10254"/>
    <n v="14"/>
    <n v="3134.758207877157"/>
    <n v="2.2427162504017382"/>
    <n v="1889.436832294771"/>
    <x v="33"/>
    <x v="26"/>
  </r>
  <r>
    <n v="2325"/>
    <s v="5513 - 5621"/>
    <n v="10271"/>
    <n v="10282"/>
    <n v="15"/>
    <n v="3156.9573871221342"/>
    <n v="2.571384360447714"/>
    <n v="2504.472019799276"/>
    <x v="33"/>
    <x v="10"/>
  </r>
  <r>
    <n v="2326"/>
    <s v="5513 - 5511"/>
    <n v="10271"/>
    <n v="10269"/>
    <n v="16"/>
    <n v="3234.2418829406961"/>
    <n v="2.6347500785791418"/>
    <n v="1986.2327001330329"/>
    <x v="33"/>
    <x v="24"/>
  </r>
  <r>
    <n v="2327"/>
    <s v="5513 - 5330"/>
    <n v="10271"/>
    <n v="10246"/>
    <n v="17"/>
    <n v="3252.004116090056"/>
    <n v="2.43647176109195"/>
    <n v="3195.5752783783419"/>
    <x v="33"/>
    <x v="29"/>
  </r>
  <r>
    <n v="2328"/>
    <s v="5513 - 5456"/>
    <n v="10271"/>
    <n v="10264"/>
    <n v="18"/>
    <n v="3346.3346791632198"/>
    <n v="3.2174575747734808"/>
    <n v="3099.480466347422"/>
    <x v="33"/>
    <x v="17"/>
  </r>
  <r>
    <n v="2329"/>
    <s v="5513 - 5387"/>
    <n v="10271"/>
    <n v="10252"/>
    <n v="19"/>
    <n v="3421.3797734231289"/>
    <n v="3.2925026690333841"/>
    <n v="2775.2778238122478"/>
    <x v="33"/>
    <x v="28"/>
  </r>
  <r>
    <n v="2330"/>
    <s v="5513 - 5623"/>
    <n v="10271"/>
    <n v="10284"/>
    <n v="20"/>
    <n v="3519.8155418090641"/>
    <n v="3.3258816299478289"/>
    <n v="1969.7346014322011"/>
    <x v="33"/>
    <x v="1"/>
  </r>
  <r>
    <n v="2331"/>
    <s v="5513 - 5677"/>
    <n v="10271"/>
    <n v="10291"/>
    <n v="21"/>
    <n v="3600.1174812087688"/>
    <n v="2.7000881109065751"/>
    <n v="3594.7652264261519"/>
    <x v="33"/>
    <x v="14"/>
  </r>
  <r>
    <n v="2332"/>
    <s v="5513 - 5391"/>
    <n v="10271"/>
    <n v="10256"/>
    <n v="22"/>
    <n v="3631.2297907633169"/>
    <n v="3.0968848967811331"/>
    <n v="2634.4037651487729"/>
    <x v="33"/>
    <x v="32"/>
  </r>
  <r>
    <n v="2333"/>
    <s v="5513 - 5624"/>
    <n v="10271"/>
    <n v="10285"/>
    <n v="23"/>
    <n v="3822.7629998901039"/>
    <n v="3.6288290880288692"/>
    <n v="2682.956607889314"/>
    <x v="33"/>
    <x v="2"/>
  </r>
  <r>
    <n v="2334"/>
    <s v="5513 - 5570"/>
    <n v="10271"/>
    <n v="10275"/>
    <n v="24"/>
    <n v="3869.5747423216162"/>
    <n v="3.011448115401377"/>
    <n v="2506.368872124513"/>
    <x v="33"/>
    <x v="33"/>
  </r>
  <r>
    <n v="2335"/>
    <s v="5513 - 5277"/>
    <n v="10271"/>
    <n v="10241"/>
    <n v="25"/>
    <n v="4214.3317242962021"/>
    <n v="3.160748793222155"/>
    <n v="4162.2354799776767"/>
    <x v="33"/>
    <x v="37"/>
  </r>
  <r>
    <n v="2336"/>
    <s v="5513 - 5386"/>
    <n v="10271"/>
    <n v="10251"/>
    <n v="26"/>
    <n v="4297.3355297408052"/>
    <n v="4.1684584253510586"/>
    <n v="3647.785887595127"/>
    <x v="33"/>
    <x v="36"/>
  </r>
  <r>
    <n v="2337"/>
    <s v="5513 - 5676"/>
    <n v="10271"/>
    <n v="10290"/>
    <n v="27"/>
    <n v="4500.8752141274663"/>
    <n v="3.5250634780634269"/>
    <n v="4093.6173296698139"/>
    <x v="33"/>
    <x v="20"/>
  </r>
  <r>
    <n v="2338"/>
    <s v="5513 - 5331"/>
    <n v="10271"/>
    <n v="10247"/>
    <n v="28"/>
    <n v="4553.6057771044216"/>
    <n v="3.0918458442841561"/>
    <n v="4267.9328218479523"/>
    <x v="33"/>
    <x v="40"/>
  </r>
  <r>
    <n v="2339"/>
    <s v="5513 - 5392"/>
    <n v="10271"/>
    <n v="10257"/>
    <n v="29"/>
    <n v="4584.8098135171049"/>
    <n v="3.8120699138464742"/>
    <n v="3043.9646042291638"/>
    <x v="33"/>
    <x v="30"/>
  </r>
  <r>
    <n v="2340"/>
    <s v="5513 - 5278"/>
    <n v="10271"/>
    <n v="10242"/>
    <n v="30"/>
    <n v="5279.864178167677"/>
    <n v="3.5276008849221081"/>
    <n v="4990.5234822616112"/>
    <x v="33"/>
    <x v="50"/>
  </r>
  <r>
    <n v="2341"/>
    <s v="5513 - 5735"/>
    <n v="10271"/>
    <n v="10296"/>
    <n v="31"/>
    <n v="5294.1504079360138"/>
    <n v="4.7105460946759354"/>
    <n v="4123.7271755364027"/>
    <x v="33"/>
    <x v="8"/>
  </r>
  <r>
    <n v="2342"/>
    <s v="5513 - 5515"/>
    <n v="10271"/>
    <n v="10273"/>
    <n v="32"/>
    <n v="5334.1468263761244"/>
    <n v="4.8443422655469686"/>
    <n v="3283.0758611750171"/>
    <x v="33"/>
    <x v="15"/>
  </r>
  <r>
    <n v="2343"/>
    <s v="5513 - 5279"/>
    <n v="10271"/>
    <n v="10243"/>
    <n v="33"/>
    <n v="5547.9867083588206"/>
    <n v="3.9353213732365471"/>
    <n v="5017.7483036965423"/>
    <x v="33"/>
    <x v="54"/>
  </r>
  <r>
    <n v="2344"/>
    <s v="5513 - 5516"/>
    <n v="10271"/>
    <n v="10274"/>
    <n v="34"/>
    <n v="5665.9304881540766"/>
    <n v="5.0668845513766803"/>
    <n v="4902.0186609291422"/>
    <x v="33"/>
    <x v="31"/>
  </r>
  <r>
    <n v="2345"/>
    <s v="5513 - 5276"/>
    <n v="10271"/>
    <n v="10240"/>
    <n v="35"/>
    <n v="5798.7988493186858"/>
    <n v="4.6560022697231069"/>
    <n v="4652.256223264566"/>
    <x v="33"/>
    <x v="57"/>
  </r>
  <r>
    <n v="2346"/>
    <s v="5513 - 5393"/>
    <n v="10271"/>
    <n v="10258"/>
    <n v="36"/>
    <n v="5887.0685319316481"/>
    <n v="5.2706671805128389"/>
    <n v="4740.5175271161334"/>
    <x v="33"/>
    <x v="35"/>
  </r>
  <r>
    <n v="2347"/>
    <s v="5513 - 5451"/>
    <n v="10271"/>
    <n v="10259"/>
    <n v="37"/>
    <n v="5993.741346288125"/>
    <n v="5.8648642418983812"/>
    <n v="5230.8695600557921"/>
    <x v="33"/>
    <x v="56"/>
  </r>
  <r>
    <n v="2348"/>
    <s v="5513 - 5620"/>
    <n v="10271"/>
    <n v="10281"/>
    <n v="38"/>
    <n v="6158.7911150037471"/>
    <n v="4.4622187655836782"/>
    <n v="4567.9340096610567"/>
    <x v="33"/>
    <x v="53"/>
  </r>
  <r>
    <n v="2349"/>
    <s v="5513 - 5221"/>
    <n v="10271"/>
    <n v="10239"/>
    <n v="39"/>
    <n v="6164.9871306186315"/>
    <n v="4.8358279984383437"/>
    <n v="5314.1850184542327"/>
    <x v="33"/>
    <x v="61"/>
  </r>
  <r>
    <n v="2350"/>
    <s v="5513 - 5328"/>
    <n v="10271"/>
    <n v="10244"/>
    <n v="40"/>
    <n v="6381.0533238943417"/>
    <n v="6.2521762195045936"/>
    <n v="5254.9139737534897"/>
    <x v="33"/>
    <x v="60"/>
  </r>
  <r>
    <n v="2351"/>
    <s v="5513 - 5736"/>
    <n v="10271"/>
    <n v="10297"/>
    <n v="41"/>
    <n v="6439.5494059631274"/>
    <n v="6.2429937922557031"/>
    <n v="4799.981549252816"/>
    <x v="33"/>
    <x v="12"/>
  </r>
  <r>
    <n v="2352"/>
    <s v="5513 - 5510"/>
    <n v="10271"/>
    <n v="10268"/>
    <n v="42"/>
    <n v="6491.5292227676264"/>
    <n v="6.3626521183778824"/>
    <n v="4332.0987151947111"/>
    <x v="33"/>
    <x v="68"/>
  </r>
  <r>
    <n v="2353"/>
    <s v="5513 - 5332"/>
    <n v="10271"/>
    <n v="10248"/>
    <n v="43"/>
    <n v="6677.594375655417"/>
    <n v="5.863561563305665"/>
    <n v="5338.8260979007246"/>
    <x v="33"/>
    <x v="42"/>
  </r>
  <r>
    <n v="2354"/>
    <s v="5513 - 5619"/>
    <n v="10271"/>
    <n v="10280"/>
    <n v="44"/>
    <n v="6753.206243730292"/>
    <n v="4.7461286950528967"/>
    <n v="5229.2782666117009"/>
    <x v="33"/>
    <x v="65"/>
  </r>
  <r>
    <n v="2355"/>
    <s v="5513 - 5675"/>
    <n v="10271"/>
    <n v="10289"/>
    <n v="45"/>
    <n v="6779.9868858653781"/>
    <n v="5.2056481638586947"/>
    <n v="5065.5922793669824"/>
    <x v="33"/>
    <x v="39"/>
  </r>
  <r>
    <n v="2356"/>
    <s v="5513 - 5734"/>
    <n v="10271"/>
    <n v="10295"/>
    <n v="46"/>
    <n v="6815.7626500450451"/>
    <n v="5.4195074798794201"/>
    <n v="5675.4652927724783"/>
    <x v="33"/>
    <x v="41"/>
  </r>
  <r>
    <n v="2357"/>
    <s v="5513 - 5678"/>
    <n v="10271"/>
    <n v="10292"/>
    <n v="47"/>
    <n v="6890.1006293505616"/>
    <n v="6.6961667174893256"/>
    <n v="4118.4643629437569"/>
    <x v="33"/>
    <x v="16"/>
  </r>
  <r>
    <n v="2358"/>
    <s v="5513 - 5457"/>
    <n v="10271"/>
    <n v="10265"/>
    <n v="48"/>
    <n v="7123.9822306702681"/>
    <n v="6.3887181714362011"/>
    <n v="5677.5019406323318"/>
    <x v="33"/>
    <x v="45"/>
  </r>
  <r>
    <n v="2359"/>
    <s v="5513 - 5458"/>
    <n v="10271"/>
    <n v="10266"/>
    <n v="49"/>
    <n v="7133.322932230848"/>
    <n v="6.3980588729967813"/>
    <n v="5680.7279234415519"/>
    <x v="33"/>
    <x v="46"/>
  </r>
  <r>
    <n v="2360"/>
    <s v="5513 - 5333"/>
    <n v="10271"/>
    <n v="10249"/>
    <n v="50"/>
    <n v="7169.4267863370487"/>
    <n v="6.2324358713168877"/>
    <n v="5781.3620525943752"/>
    <x v="33"/>
    <x v="47"/>
  </r>
  <r>
    <n v="2361"/>
    <s v="5513 - 5737"/>
    <n v="10271"/>
    <n v="10298"/>
    <n v="51"/>
    <n v="7376.4188459153838"/>
    <n v="7.1824849340541466"/>
    <n v="5603.9834701394029"/>
    <x v="33"/>
    <x v="19"/>
  </r>
  <r>
    <n v="2362"/>
    <s v="5513 - 5805"/>
    <n v="10271"/>
    <n v="10302"/>
    <n v="52"/>
    <n v="7468.885264417805"/>
    <n v="5.8941496501868018"/>
    <n v="6423.8664507109625"/>
    <x v="33"/>
    <x v="48"/>
  </r>
  <r>
    <n v="2363"/>
    <s v="5513 - 5674"/>
    <n v="10271"/>
    <n v="10288"/>
    <n v="53"/>
    <n v="7516.7030135256027"/>
    <n v="5.1997250781237678"/>
    <n v="5921.0697948354073"/>
    <x v="33"/>
    <x v="52"/>
  </r>
  <r>
    <n v="2364"/>
    <s v="5513 - 5573"/>
    <n v="10271"/>
    <n v="10278"/>
    <n v="54"/>
    <n v="7696.0794316309748"/>
    <n v="6.7589721886474932"/>
    <n v="6048.3499505035516"/>
    <x v="33"/>
    <x v="55"/>
  </r>
  <r>
    <n v="2365"/>
    <s v="5513 - 5572"/>
    <n v="10271"/>
    <n v="10277"/>
    <n v="55"/>
    <n v="7953.8413996185482"/>
    <n v="7.0167341566350672"/>
    <n v="6027.3978626516073"/>
    <x v="33"/>
    <x v="58"/>
  </r>
  <r>
    <n v="2366"/>
    <s v="5513 - 5574"/>
    <n v="10271"/>
    <n v="10279"/>
    <n v="56"/>
    <n v="8256.6741233476441"/>
    <n v="7.0529669328587676"/>
    <n v="7172.3415763949524"/>
    <x v="33"/>
    <x v="59"/>
  </r>
  <r>
    <n v="2367"/>
    <s v="5513 - 5334"/>
    <n v="10271"/>
    <n v="10250"/>
    <n v="57"/>
    <n v="8261.6042267013308"/>
    <n v="7.2713765112938411"/>
    <n v="6542.7051628148884"/>
    <x v="33"/>
    <x v="66"/>
  </r>
  <r>
    <n v="2368"/>
    <s v="5513 - 5806"/>
    <n v="10271"/>
    <n v="10303"/>
    <n v="58"/>
    <n v="8294.4295961654061"/>
    <n v="8.0978739824579815"/>
    <n v="6262.5738369655564"/>
    <x v="33"/>
    <x v="25"/>
  </r>
  <r>
    <n v="2369"/>
    <s v="5513 - 5738"/>
    <n v="10271"/>
    <n v="10299"/>
    <n v="59"/>
    <n v="8437.8878275985262"/>
    <n v="8.2439539157372899"/>
    <n v="6007.1424264537127"/>
    <x v="33"/>
    <x v="27"/>
  </r>
  <r>
    <n v="2370"/>
    <s v="5513 - 5459"/>
    <n v="10271"/>
    <n v="10267"/>
    <n v="60"/>
    <n v="8442.5371705547695"/>
    <n v="7.7072731113207027"/>
    <n v="6872.7877990946636"/>
    <x v="33"/>
    <x v="69"/>
  </r>
  <r>
    <n v="2371"/>
    <s v="5513 - 5626"/>
    <n v="10271"/>
    <n v="10287"/>
    <n v="61"/>
    <n v="8662.3718284977167"/>
    <n v="7.7252645855142372"/>
    <n v="6026.7116965362984"/>
    <x v="33"/>
    <x v="64"/>
  </r>
  <r>
    <n v="2372"/>
    <s v="5513 - 5807"/>
    <n v="10271"/>
    <n v="10304"/>
    <n v="62"/>
    <n v="9055.1914453646714"/>
    <n v="8.8586358316572422"/>
    <n v="6994.357821826321"/>
    <x v="33"/>
    <x v="34"/>
  </r>
  <r>
    <n v="2373"/>
    <s v="5513 - 5808"/>
    <n v="10271"/>
    <n v="10305"/>
    <n v="63"/>
    <n v="9602.3188687674556"/>
    <n v="9.4057632550600285"/>
    <n v="7630.4737894794189"/>
    <x v="33"/>
    <x v="38"/>
  </r>
  <r>
    <n v="2374"/>
    <s v="5513 - 5679"/>
    <n v="10271"/>
    <n v="10293"/>
    <n v="64"/>
    <n v="9645.5648846017502"/>
    <n v="8.7084576416182706"/>
    <n v="6183.2739280770402"/>
    <x v="33"/>
    <x v="49"/>
  </r>
  <r>
    <n v="2375"/>
    <s v="5513 - 5739"/>
    <n v="10271"/>
    <n v="10300"/>
    <n v="65"/>
    <n v="10103.894467013441"/>
    <n v="9.9099605551522068"/>
    <n v="7358.9202410148591"/>
    <x v="33"/>
    <x v="43"/>
  </r>
  <r>
    <n v="2376"/>
    <s v="5513 - 5625"/>
    <n v="10271"/>
    <n v="10286"/>
    <n v="66"/>
    <n v="10180.49061775148"/>
    <n v="9.986556705890246"/>
    <n v="4956.4498255171829"/>
    <x v="33"/>
    <x v="44"/>
  </r>
  <r>
    <n v="2377"/>
    <s v="5513 - 5809"/>
    <n v="10271"/>
    <n v="10306"/>
    <n v="67"/>
    <n v="10520.052869985509"/>
    <n v="10.326118958124271"/>
    <n v="8507.7971793350971"/>
    <x v="33"/>
    <x v="51"/>
  </r>
  <r>
    <n v="2378"/>
    <s v="5513 - 5680"/>
    <n v="10271"/>
    <n v="10294"/>
    <n v="68"/>
    <n v="11179.84694815546"/>
    <n v="9.9761397576665871"/>
    <n v="7660.3551293311466"/>
    <x v="33"/>
    <x v="67"/>
  </r>
  <r>
    <n v="2379"/>
    <s v="5513 - 5740"/>
    <n v="10271"/>
    <n v="10301"/>
    <n v="69"/>
    <n v="11222.875223807419"/>
    <n v="10.01916803331854"/>
    <n v="7645.9452694140527"/>
    <x v="33"/>
    <x v="62"/>
  </r>
  <r>
    <n v="2380"/>
    <s v="5513 - 5810"/>
    <n v="10271"/>
    <n v="10307"/>
    <n v="70"/>
    <n v="11417.226449018781"/>
    <n v="11.22329253715754"/>
    <n v="9388.3543899872693"/>
    <x v="33"/>
    <x v="63"/>
  </r>
  <r>
    <n v="2381"/>
    <s v="5514 - 5514"/>
    <n v="10272"/>
    <n v="10272"/>
    <n v="1"/>
    <n v="0"/>
    <n v="0"/>
    <n v="0"/>
    <x v="34"/>
    <x v="4"/>
  </r>
  <r>
    <n v="2382"/>
    <s v="5514 - 5454"/>
    <n v="10272"/>
    <n v="10262"/>
    <n v="2"/>
    <n v="965.24914644731064"/>
    <n v="0.96524914644731075"/>
    <n v="914.81580654455888"/>
    <x v="34"/>
    <x v="9"/>
  </r>
  <r>
    <n v="2383"/>
    <s v="5514 - 5455"/>
    <n v="10272"/>
    <n v="10263"/>
    <n v="3"/>
    <n v="1107.1863263596531"/>
    <n v="1.1071863263596551"/>
    <n v="914.1560175469051"/>
    <x v="34"/>
    <x v="11"/>
  </r>
  <r>
    <n v="2384"/>
    <s v="5514 - 5456"/>
    <n v="10272"/>
    <n v="10264"/>
    <n v="4"/>
    <n v="2103.8406727145152"/>
    <n v="2.10384067271452"/>
    <n v="1753.8401037754199"/>
    <x v="34"/>
    <x v="17"/>
  </r>
  <r>
    <n v="2385"/>
    <s v="5514 - 5513"/>
    <n v="10272"/>
    <n v="10271"/>
    <n v="5"/>
    <n v="2132.0449971092148"/>
    <n v="2.003167892719472"/>
    <n v="1395.315556744272"/>
    <x v="34"/>
    <x v="7"/>
  </r>
  <r>
    <n v="2386"/>
    <s v="5514 - 5453"/>
    <n v="10272"/>
    <n v="10261"/>
    <n v="6"/>
    <n v="2227.4823420816169"/>
    <n v="2.2274823420816179"/>
    <n v="1593.8957207530491"/>
    <x v="34"/>
    <x v="13"/>
  </r>
  <r>
    <n v="2387"/>
    <s v="5514 - 0"/>
    <n v="10272"/>
    <n v="10238"/>
    <n v="7"/>
    <n v="2520.7673569339499"/>
    <n v="2.5207673569339488"/>
    <n v="2088.11022151514"/>
    <x v="34"/>
    <x v="0"/>
  </r>
  <r>
    <n v="2388"/>
    <s v="5514 - 5571"/>
    <n v="10272"/>
    <n v="10276"/>
    <n v="8"/>
    <n v="2680.9697404948229"/>
    <n v="2.6809697404948212"/>
    <n v="1804.1543100155609"/>
    <x v="34"/>
    <x v="3"/>
  </r>
  <r>
    <n v="2389"/>
    <s v="5514 - 5624"/>
    <n v="10272"/>
    <n v="10285"/>
    <n v="9"/>
    <n v="2755.0554223637282"/>
    <n v="2.755055422363728"/>
    <n v="2211.753834879135"/>
    <x v="34"/>
    <x v="2"/>
  </r>
  <r>
    <n v="2390"/>
    <s v="5514 - 5512"/>
    <n v="10272"/>
    <n v="10270"/>
    <n v="10"/>
    <n v="3066.0454313840341"/>
    <n v="3.0660454313840328"/>
    <n v="2139.8423156737722"/>
    <x v="34"/>
    <x v="6"/>
  </r>
  <r>
    <n v="2391"/>
    <s v="5514 - 5452"/>
    <n v="10272"/>
    <n v="10260"/>
    <n v="11"/>
    <n v="3400.6472014738788"/>
    <n v="3.3038816388853101"/>
    <n v="2523.154826085095"/>
    <x v="34"/>
    <x v="18"/>
  </r>
  <r>
    <n v="2392"/>
    <s v="5514 - 5623"/>
    <n v="10272"/>
    <n v="10284"/>
    <n v="12"/>
    <n v="3405.8381206426611"/>
    <n v="3.40583812064266"/>
    <n v="2615.9379253395082"/>
    <x v="34"/>
    <x v="1"/>
  </r>
  <r>
    <n v="2393"/>
    <s v="5514 - 5390"/>
    <n v="10272"/>
    <n v="10255"/>
    <n v="13"/>
    <n v="3422.2944325909762"/>
    <n v="3.0904218084715991"/>
    <n v="2052.3646973841501"/>
    <x v="34"/>
    <x v="21"/>
  </r>
  <r>
    <n v="2394"/>
    <s v="5514 - 5392"/>
    <n v="10272"/>
    <n v="10257"/>
    <n v="14"/>
    <n v="3451.4585733885492"/>
    <n v="3.2326860639052009"/>
    <n v="1794.6499108229"/>
    <x v="34"/>
    <x v="30"/>
  </r>
  <r>
    <n v="2395"/>
    <s v="5514 - 5329"/>
    <n v="10272"/>
    <n v="10245"/>
    <n v="15"/>
    <n v="3926.2143107440511"/>
    <n v="3.3661222830599131"/>
    <n v="2669.0739975439778"/>
    <x v="34"/>
    <x v="23"/>
  </r>
  <r>
    <n v="2396"/>
    <s v="5514 - 5388"/>
    <n v="10272"/>
    <n v="10253"/>
    <n v="16"/>
    <n v="4043.182842161933"/>
    <n v="3.6894030232981421"/>
    <n v="2278.6118698220589"/>
    <x v="34"/>
    <x v="22"/>
  </r>
  <r>
    <n v="2397"/>
    <s v="5514 - 5389"/>
    <n v="10272"/>
    <n v="10254"/>
    <n v="17"/>
    <n v="4074.3470581512579"/>
    <n v="3.3688694381091882"/>
    <n v="2132.6744074836001"/>
    <x v="34"/>
    <x v="26"/>
  </r>
  <r>
    <n v="2398"/>
    <s v="5514 - 5515"/>
    <n v="10272"/>
    <n v="10273"/>
    <n v="18"/>
    <n v="4091.6528199274189"/>
    <n v="3.73072536348801"/>
    <n v="1954.076173650735"/>
    <x v="34"/>
    <x v="15"/>
  </r>
  <r>
    <n v="2399"/>
    <s v="5514 - 5330"/>
    <n v="10272"/>
    <n v="10246"/>
    <n v="19"/>
    <n v="4171.3021598725754"/>
    <n v="3.546414771532699"/>
    <n v="2895.4814175458619"/>
    <x v="34"/>
    <x v="29"/>
  </r>
  <r>
    <n v="2400"/>
    <s v="5514 - 5511"/>
    <n v="10272"/>
    <n v="10269"/>
    <n v="20"/>
    <n v="4335.2700449319809"/>
    <n v="3.864655344960171"/>
    <n v="3372.4822242149439"/>
    <x v="34"/>
    <x v="24"/>
  </r>
  <r>
    <n v="2401"/>
    <s v="5514 - 5391"/>
    <n v="10272"/>
    <n v="10256"/>
    <n v="21"/>
    <n v="4405.0385961423362"/>
    <n v="3.9478710809705411"/>
    <n v="1742.5826168620299"/>
    <x v="34"/>
    <x v="32"/>
  </r>
  <r>
    <n v="2402"/>
    <s v="5514 - 5516"/>
    <n v="10272"/>
    <n v="10274"/>
    <n v="22"/>
    <n v="4423.436481705372"/>
    <n v="3.9532676493177199"/>
    <n v="3526.7565345955541"/>
    <x v="34"/>
    <x v="31"/>
  </r>
  <r>
    <n v="2403"/>
    <s v="5514 - 5387"/>
    <n v="10272"/>
    <n v="10252"/>
    <n v="23"/>
    <n v="4522.4079354144142"/>
    <n v="4.522407935414412"/>
    <n v="3982.060565189397"/>
    <x v="34"/>
    <x v="28"/>
  </r>
  <r>
    <n v="2404"/>
    <s v="5514 - 5622"/>
    <n v="10272"/>
    <n v="10283"/>
    <n v="24"/>
    <n v="4630.7984080078113"/>
    <n v="3.916824687395823"/>
    <n v="3383.4937837058078"/>
    <x v="34"/>
    <x v="5"/>
  </r>
  <r>
    <n v="2405"/>
    <s v="5514 - 5393"/>
    <n v="10272"/>
    <n v="10258"/>
    <n v="25"/>
    <n v="4644.5745254829426"/>
    <n v="4.1570502784538776"/>
    <n v="3400.298907148765"/>
    <x v="34"/>
    <x v="35"/>
  </r>
  <r>
    <n v="2406"/>
    <s v="5514 - 5570"/>
    <n v="10272"/>
    <n v="10275"/>
    <n v="26"/>
    <n v="4970.602904312901"/>
    <n v="4.2413533817824067"/>
    <n v="3901.5499757728721"/>
    <x v="34"/>
    <x v="33"/>
  </r>
  <r>
    <n v="2407"/>
    <s v="5514 - 5277"/>
    <n v="10272"/>
    <n v="10241"/>
    <n v="27"/>
    <n v="5153.9205745703057"/>
    <n v="4.2869019809296054"/>
    <n v="3790.9834829616821"/>
    <x v="34"/>
    <x v="37"/>
  </r>
  <r>
    <n v="2408"/>
    <s v="5514 - 5621"/>
    <n v="10272"/>
    <n v="10282"/>
    <n v="28"/>
    <n v="5283.1255006043584"/>
    <n v="4.5691517799923691"/>
    <n v="3802.9494154724161"/>
    <x v="34"/>
    <x v="10"/>
  </r>
  <r>
    <n v="2409"/>
    <s v="5514 - 5736"/>
    <n v="10272"/>
    <n v="10297"/>
    <n v="29"/>
    <n v="5389.7256918991416"/>
    <n v="5.3871039900529523"/>
    <n v="4340.6141119827334"/>
    <x v="34"/>
    <x v="12"/>
  </r>
  <r>
    <n v="2410"/>
    <s v="5514 - 5386"/>
    <n v="10272"/>
    <n v="10251"/>
    <n v="30"/>
    <n v="5398.36369173209"/>
    <n v="5.3983636917320874"/>
    <n v="4853.0239956511541"/>
    <x v="34"/>
    <x v="36"/>
  </r>
  <r>
    <n v="2411"/>
    <s v="5514 - 5332"/>
    <n v="10272"/>
    <n v="10248"/>
    <n v="31"/>
    <n v="5435.1003692067115"/>
    <n v="4.7499446612467038"/>
    <n v="4050.0829962864959"/>
    <x v="34"/>
    <x v="42"/>
  </r>
  <r>
    <n v="2412"/>
    <s v="5514 - 5331"/>
    <n v="10272"/>
    <n v="10247"/>
    <n v="32"/>
    <n v="5472.9038208869424"/>
    <n v="4.2017888547249047"/>
    <n v="3470.8322498461139"/>
    <x v="34"/>
    <x v="40"/>
  </r>
  <r>
    <n v="2413"/>
    <s v="5514 - 5735"/>
    <n v="10272"/>
    <n v="10296"/>
    <n v="33"/>
    <n v="5635.7255087518452"/>
    <n v="5.6357255087518441"/>
    <n v="4828.3746026122953"/>
    <x v="34"/>
    <x v="8"/>
  </r>
  <r>
    <n v="2414"/>
    <s v="5514 - 5677"/>
    <n v="10272"/>
    <n v="10291"/>
    <n v="34"/>
    <n v="5726.285594690994"/>
    <n v="4.6978555304512302"/>
    <n v="4674.0495255936639"/>
    <x v="34"/>
    <x v="14"/>
  </r>
  <r>
    <n v="2415"/>
    <s v="5514 - 5678"/>
    <n v="10272"/>
    <n v="10292"/>
    <n v="35"/>
    <n v="5840.2769152865767"/>
    <n v="5.8402769152865757"/>
    <n v="3531.5352950876249"/>
    <x v="34"/>
    <x v="16"/>
  </r>
  <r>
    <n v="2416"/>
    <s v="5514 - 5457"/>
    <n v="10272"/>
    <n v="10265"/>
    <n v="36"/>
    <n v="5881.4882242215645"/>
    <n v="5.2751012693772408"/>
    <n v="4282.253168989495"/>
    <x v="34"/>
    <x v="45"/>
  </r>
  <r>
    <n v="2417"/>
    <s v="5514 - 5458"/>
    <n v="10272"/>
    <n v="10266"/>
    <n v="37"/>
    <n v="5890.8289257821434"/>
    <n v="5.284441970937821"/>
    <n v="4285.4570840758406"/>
    <x v="34"/>
    <x v="46"/>
  </r>
  <r>
    <n v="2418"/>
    <s v="5514 - 5333"/>
    <n v="10272"/>
    <n v="10249"/>
    <n v="38"/>
    <n v="5926.9327798883432"/>
    <n v="5.1188189692579256"/>
    <n v="4514.2695250577872"/>
    <x v="34"/>
    <x v="47"/>
  </r>
  <r>
    <n v="2419"/>
    <s v="5514 - 5278"/>
    <n v="10272"/>
    <n v="10242"/>
    <n v="39"/>
    <n v="6199.1622219501969"/>
    <n v="4.6375438953628576"/>
    <n v="4149.4995684728128"/>
    <x v="34"/>
    <x v="50"/>
  </r>
  <r>
    <n v="2420"/>
    <s v="5514 - 5737"/>
    <n v="10272"/>
    <n v="10298"/>
    <n v="40"/>
    <n v="6326.5951318513971"/>
    <n v="6.3265951318513967"/>
    <n v="4986.3510380744592"/>
    <x v="34"/>
    <x v="19"/>
  </r>
  <r>
    <n v="2421"/>
    <s v="5514 - 5573"/>
    <n v="10272"/>
    <n v="10278"/>
    <n v="41"/>
    <n v="6453.5854251822711"/>
    <n v="5.6453552865885337"/>
    <n v="4753.6857374260844"/>
    <x v="34"/>
    <x v="55"/>
  </r>
  <r>
    <n v="2422"/>
    <s v="5514 - 5279"/>
    <n v="10272"/>
    <n v="10243"/>
    <n v="42"/>
    <n v="6467.2847521413414"/>
    <n v="5.0452643836772966"/>
    <n v="4068.5471756343409"/>
    <x v="34"/>
    <x v="54"/>
  </r>
  <r>
    <n v="2423"/>
    <s v="5514 - 5676"/>
    <n v="10272"/>
    <n v="10290"/>
    <n v="43"/>
    <n v="6627.043327609691"/>
    <n v="5.5228308976080838"/>
    <n v="5243.4572931638277"/>
    <x v="34"/>
    <x v="20"/>
  </r>
  <r>
    <n v="2424"/>
    <s v="5514 - 5572"/>
    <n v="10272"/>
    <n v="10277"/>
    <n v="44"/>
    <n v="6711.3473931698454"/>
    <n v="5.9031172545761077"/>
    <n v="4759.2392024941146"/>
    <x v="34"/>
    <x v="58"/>
  </r>
  <r>
    <n v="2425"/>
    <s v="5514 - 5276"/>
    <n v="10272"/>
    <n v="10240"/>
    <n v="45"/>
    <n v="6736.37290546043"/>
    <n v="5.7796548886303478"/>
    <n v="4622.7739593848883"/>
    <x v="34"/>
    <x v="57"/>
  </r>
  <r>
    <n v="2426"/>
    <s v="5514 - 5574"/>
    <n v="10272"/>
    <n v="10279"/>
    <n v="46"/>
    <n v="7014.1801168989396"/>
    <n v="5.9393500307998082"/>
    <n v="5848.4147344630064"/>
    <x v="34"/>
    <x v="59"/>
  </r>
  <r>
    <n v="2427"/>
    <s v="5514 - 5334"/>
    <n v="10272"/>
    <n v="10250"/>
    <n v="47"/>
    <n v="7019.1102202526254"/>
    <n v="6.1577596092348799"/>
    <n v="5219.3125017975162"/>
    <x v="34"/>
    <x v="66"/>
  </r>
  <r>
    <n v="2428"/>
    <s v="5514 - 5221"/>
    <n v="10272"/>
    <n v="10239"/>
    <n v="48"/>
    <n v="7091.8806023595589"/>
    <n v="5.951719808417625"/>
    <n v="5037.2471119062548"/>
    <x v="34"/>
    <x v="61"/>
  </r>
  <r>
    <n v="2429"/>
    <s v="5514 - 5451"/>
    <n v="10272"/>
    <n v="10259"/>
    <n v="49"/>
    <n v="7094.7695082794107"/>
    <n v="7.0947695082794091"/>
    <n v="6543.5845326977042"/>
    <x v="34"/>
    <x v="56"/>
  </r>
  <r>
    <n v="2430"/>
    <s v="5514 - 5459"/>
    <n v="10272"/>
    <n v="10267"/>
    <n v="50"/>
    <n v="7200.0431641060659"/>
    <n v="6.5936562092617406"/>
    <n v="5477.5884582067447"/>
    <x v="34"/>
    <x v="69"/>
  </r>
  <r>
    <n v="2431"/>
    <s v="5514 - 5806"/>
    <n v="10272"/>
    <n v="10303"/>
    <n v="51"/>
    <n v="7244.6058821014221"/>
    <n v="7.2419841802552316"/>
    <n v="5649.1830888704126"/>
    <x v="34"/>
    <x v="25"/>
  </r>
  <r>
    <n v="2432"/>
    <s v="5514 - 5620"/>
    <n v="10272"/>
    <n v="10281"/>
    <n v="52"/>
    <n v="7259.8192769950329"/>
    <n v="5.6921240319647071"/>
    <n v="5927.9458395816428"/>
    <x v="34"/>
    <x v="53"/>
  </r>
  <r>
    <n v="2433"/>
    <s v="5514 - 5738"/>
    <n v="10272"/>
    <n v="10299"/>
    <n v="53"/>
    <n v="7388.0641135345404"/>
    <n v="7.3880641135345391"/>
    <n v="5225.9464664519292"/>
    <x v="34"/>
    <x v="27"/>
  </r>
  <r>
    <n v="2434"/>
    <s v="5514 - 5626"/>
    <n v="10272"/>
    <n v="10287"/>
    <n v="54"/>
    <n v="7419.877822049013"/>
    <n v="6.6116476834552778"/>
    <n v="4845.8478588725466"/>
    <x v="34"/>
    <x v="64"/>
  </r>
  <r>
    <n v="2435"/>
    <s v="5514 - 5328"/>
    <n v="10272"/>
    <n v="10244"/>
    <n v="55"/>
    <n v="7482.0814858856274"/>
    <n v="7.4820814858856224"/>
    <n v="6340.6307251144108"/>
    <x v="34"/>
    <x v="60"/>
  </r>
  <r>
    <n v="2436"/>
    <s v="5514 - 5510"/>
    <n v="10272"/>
    <n v="10268"/>
    <n v="56"/>
    <n v="7592.5573847589121"/>
    <n v="7.5925573847589112"/>
    <n v="5708.9669069088504"/>
    <x v="34"/>
    <x v="68"/>
  </r>
  <r>
    <n v="2437"/>
    <s v="5514 - 5619"/>
    <n v="10272"/>
    <n v="10280"/>
    <n v="57"/>
    <n v="7854.2344057215778"/>
    <n v="5.9760339614339246"/>
    <n v="6583.9490504793121"/>
    <x v="34"/>
    <x v="65"/>
  </r>
  <r>
    <n v="2438"/>
    <s v="5514 - 5807"/>
    <n v="10272"/>
    <n v="10304"/>
    <n v="58"/>
    <n v="8005.3677313006874"/>
    <n v="8.0027460294544923"/>
    <n v="6331.2373304591338"/>
    <x v="34"/>
    <x v="34"/>
  </r>
  <r>
    <n v="2439"/>
    <s v="5514 - 5675"/>
    <n v="10272"/>
    <n v="10289"/>
    <n v="59"/>
    <n v="8259.6473221904398"/>
    <n v="6.6919520771601162"/>
    <n v="6356.8702880746787"/>
    <x v="34"/>
    <x v="39"/>
  </r>
  <r>
    <n v="2440"/>
    <s v="5514 - 5679"/>
    <n v="10272"/>
    <n v="10293"/>
    <n v="60"/>
    <n v="8403.0708781530466"/>
    <n v="7.594840739559312"/>
    <n v="5148.2509915475875"/>
    <x v="34"/>
    <x v="49"/>
  </r>
  <r>
    <n v="2441"/>
    <s v="5514 - 5808"/>
    <n v="10272"/>
    <n v="10305"/>
    <n v="61"/>
    <n v="8552.4951547034689"/>
    <n v="8.5498734528572786"/>
    <n v="6803.3146264064844"/>
    <x v="34"/>
    <x v="38"/>
  </r>
  <r>
    <n v="2442"/>
    <s v="5514 - 5674"/>
    <n v="10272"/>
    <n v="10288"/>
    <n v="62"/>
    <n v="8617.7311755168885"/>
    <n v="6.4296303445047966"/>
    <n v="7254.3592378337898"/>
    <x v="34"/>
    <x v="52"/>
  </r>
  <r>
    <n v="2443"/>
    <s v="5514 - 5734"/>
    <n v="10272"/>
    <n v="10295"/>
    <n v="63"/>
    <n v="8941.9307635272671"/>
    <n v="7.4172748994240756"/>
    <n v="6881.4846624854508"/>
    <x v="34"/>
    <x v="41"/>
  </r>
  <r>
    <n v="2444"/>
    <s v="5514 - 5739"/>
    <n v="10272"/>
    <n v="10300"/>
    <n v="64"/>
    <n v="9054.0707529494539"/>
    <n v="9.0540707529494551"/>
    <n v="6422.0852957364323"/>
    <x v="34"/>
    <x v="43"/>
  </r>
  <r>
    <n v="2445"/>
    <s v="5514 - 5625"/>
    <n v="10272"/>
    <n v="10286"/>
    <n v="65"/>
    <n v="9130.6669036874973"/>
    <n v="9.1306669036874961"/>
    <n v="3931.2801793008498"/>
    <x v="34"/>
    <x v="44"/>
  </r>
  <r>
    <n v="2446"/>
    <s v="5514 - 5809"/>
    <n v="10272"/>
    <n v="10306"/>
    <n v="66"/>
    <n v="9470.2291559215209"/>
    <n v="9.470229155921519"/>
    <n v="7627.5109826397293"/>
    <x v="34"/>
    <x v="51"/>
  </r>
  <r>
    <n v="2447"/>
    <s v="5514 - 5805"/>
    <n v="10272"/>
    <n v="10302"/>
    <n v="67"/>
    <n v="9595.0533779000307"/>
    <n v="7.8919170697314573"/>
    <n v="7547.8155517627401"/>
    <x v="34"/>
    <x v="48"/>
  </r>
  <r>
    <n v="2448"/>
    <s v="5514 - 5680"/>
    <n v="10272"/>
    <n v="10294"/>
    <n v="68"/>
    <n v="9937.3529417067548"/>
    <n v="8.8625228556076276"/>
    <n v="6546.470598449403"/>
    <x v="34"/>
    <x v="67"/>
  </r>
  <r>
    <n v="2449"/>
    <s v="5514 - 5740"/>
    <n v="10272"/>
    <n v="10301"/>
    <n v="69"/>
    <n v="9980.3812173587121"/>
    <n v="8.9055511312595836"/>
    <n v="6536.9883322054902"/>
    <x v="34"/>
    <x v="62"/>
  </r>
  <r>
    <n v="2450"/>
    <s v="5514 - 5810"/>
    <n v="10272"/>
    <n v="10307"/>
    <n v="70"/>
    <n v="10367.4027349548"/>
    <n v="10.367402734954791"/>
    <n v="8479.4146768891369"/>
    <x v="34"/>
    <x v="63"/>
  </r>
  <r>
    <n v="2451"/>
    <s v="5515 - 5515"/>
    <n v="10273"/>
    <n v="10273"/>
    <n v="1"/>
    <n v="0"/>
    <n v="0"/>
    <n v="0"/>
    <x v="35"/>
    <x v="15"/>
  </r>
  <r>
    <n v="2452"/>
    <s v="5515 - 5456"/>
    <n v="10273"/>
    <n v="10264"/>
    <n v="2"/>
    <n v="1987.8121472129039"/>
    <n v="1.6268846907734891"/>
    <n v="1392.023381649866"/>
    <x v="35"/>
    <x v="17"/>
  </r>
  <r>
    <n v="2453"/>
    <s v="5515 - 5516"/>
    <n v="10273"/>
    <n v="10274"/>
    <n v="3"/>
    <n v="2116.7017336915119"/>
    <n v="1.5875263002686331"/>
    <n v="1661.0381212027589"/>
    <x v="35"/>
    <x v="31"/>
  </r>
  <r>
    <n v="2454"/>
    <s v="5515 - 5393"/>
    <n v="10273"/>
    <n v="10258"/>
    <n v="4"/>
    <n v="2373.88954744479"/>
    <n v="1.7804171605835899"/>
    <n v="2357.0338306419771"/>
    <x v="35"/>
    <x v="35"/>
  </r>
  <r>
    <n v="2455"/>
    <s v="5515 - 5392"/>
    <n v="10273"/>
    <n v="10257"/>
    <n v="5"/>
    <n v="2425.86784667345"/>
    <n v="1.850191379893158"/>
    <n v="1830.111445326075"/>
    <x v="35"/>
    <x v="30"/>
  </r>
  <r>
    <n v="2456"/>
    <s v="5515 - 5455"/>
    <n v="10273"/>
    <n v="10263"/>
    <n v="6"/>
    <n v="2984.466493567767"/>
    <n v="2.6235390371283538"/>
    <n v="1823.3793824806351"/>
    <x v="35"/>
    <x v="11"/>
  </r>
  <r>
    <n v="2457"/>
    <s v="5515 - 5332"/>
    <n v="10273"/>
    <n v="10248"/>
    <n v="7"/>
    <n v="3164.4153911685589"/>
    <n v="2.373311543376416"/>
    <n v="3144.183171106436"/>
    <x v="35"/>
    <x v="42"/>
  </r>
  <r>
    <n v="2458"/>
    <s v="5515 - 5391"/>
    <n v="10273"/>
    <n v="10256"/>
    <n v="8"/>
    <n v="3379.447869427237"/>
    <n v="2.5653763969584982"/>
    <n v="2605.5757726395191"/>
    <x v="35"/>
    <x v="32"/>
  </r>
  <r>
    <n v="2459"/>
    <s v="5515 - 5624"/>
    <n v="10273"/>
    <n v="10285"/>
    <n v="9"/>
    <n v="3385.164615809897"/>
    <n v="3.060715382155812"/>
    <n v="2202.7656096017972"/>
    <x v="35"/>
    <x v="2"/>
  </r>
  <r>
    <n v="2460"/>
    <s v="5515 - 5457"/>
    <n v="10273"/>
    <n v="10265"/>
    <n v="10"/>
    <n v="3574.753476207703"/>
    <n v="2.909359920328153"/>
    <n v="2587.8705584824961"/>
    <x v="35"/>
    <x v="45"/>
  </r>
  <r>
    <n v="2461"/>
    <s v="5515 - 5458"/>
    <n v="10273"/>
    <n v="10266"/>
    <n v="11"/>
    <n v="3584.0941777682829"/>
    <n v="2.9187006218887328"/>
    <n v="2593.4785970767962"/>
    <x v="35"/>
    <x v="46"/>
  </r>
  <r>
    <n v="2462"/>
    <s v="5515 - 5333"/>
    <n v="10273"/>
    <n v="10249"/>
    <n v="12"/>
    <n v="3656.2478018501911"/>
    <n v="2.74218585138764"/>
    <n v="3632.0417043247221"/>
    <x v="35"/>
    <x v="47"/>
  </r>
  <r>
    <n v="2463"/>
    <s v="5515 - 5514"/>
    <n v="10273"/>
    <n v="10272"/>
    <n v="13"/>
    <n v="4091.6528199274189"/>
    <n v="3.7307253634880091"/>
    <n v="1954.076173650735"/>
    <x v="35"/>
    <x v="4"/>
  </r>
  <r>
    <n v="2464"/>
    <s v="5515 - 0"/>
    <n v="10273"/>
    <n v="10238"/>
    <n v="14"/>
    <n v="4096.9131819901577"/>
    <n v="3.772463948336072"/>
    <n v="3046.0653641964359"/>
    <x v="35"/>
    <x v="0"/>
  </r>
  <r>
    <n v="2465"/>
    <s v="5515 - 5573"/>
    <n v="10273"/>
    <n v="10278"/>
    <n v="15"/>
    <n v="4146.8506771684106"/>
    <n v="3.2796139375394469"/>
    <n v="2801.0253143625368"/>
    <x v="35"/>
    <x v="55"/>
  </r>
  <r>
    <n v="2466"/>
    <s v="5515 - 5454"/>
    <n v="10273"/>
    <n v="10262"/>
    <n v="16"/>
    <n v="4167.3509757142201"/>
    <n v="3.806423519274809"/>
    <n v="2526.389718866998"/>
    <x v="35"/>
    <x v="9"/>
  </r>
  <r>
    <n v="2467"/>
    <s v="5515 - 5571"/>
    <n v="10273"/>
    <n v="10276"/>
    <n v="17"/>
    <n v="4257.1155655510311"/>
    <n v="3.9326663318969439"/>
    <n v="3411.582875537812"/>
    <x v="35"/>
    <x v="3"/>
  </r>
  <r>
    <n v="2468"/>
    <s v="5515 - 5572"/>
    <n v="10273"/>
    <n v="10277"/>
    <n v="18"/>
    <n v="4404.6126451559849"/>
    <n v="3.5373759055270209"/>
    <n v="2816.6635450839281"/>
    <x v="35"/>
    <x v="58"/>
  </r>
  <r>
    <n v="2469"/>
    <s v="5515 - 5390"/>
    <n v="10273"/>
    <n v="10255"/>
    <n v="19"/>
    <n v="4462.35016937196"/>
    <n v="3.6399711297347168"/>
    <n v="3428.0103175952522"/>
    <x v="35"/>
    <x v="21"/>
  </r>
  <r>
    <n v="2470"/>
    <s v="5515 - 5736"/>
    <n v="10273"/>
    <n v="10297"/>
    <n v="20"/>
    <n v="4625.7218503614167"/>
    <n v="3.749094754788667"/>
    <n v="3633.416605546347"/>
    <x v="35"/>
    <x v="12"/>
  </r>
  <r>
    <n v="2471"/>
    <s v="5515 - 5574"/>
    <n v="10273"/>
    <n v="10279"/>
    <n v="21"/>
    <n v="4707.4453688850799"/>
    <n v="3.5736086817507209"/>
    <n v="3897.6293872990259"/>
    <x v="35"/>
    <x v="59"/>
  </r>
  <r>
    <n v="2472"/>
    <s v="5515 - 5334"/>
    <n v="10273"/>
    <n v="10250"/>
    <n v="22"/>
    <n v="4748.4252422144727"/>
    <n v="3.781126491364593"/>
    <n v="4046.121188246676"/>
    <x v="35"/>
    <x v="66"/>
  </r>
  <r>
    <n v="2473"/>
    <s v="5515 - 5459"/>
    <n v="10273"/>
    <n v="10267"/>
    <n v="23"/>
    <n v="4893.3084160922044"/>
    <n v="4.2279148602126542"/>
    <n v="3744.6091779475159"/>
    <x v="35"/>
    <x v="69"/>
  </r>
  <r>
    <n v="2474"/>
    <s v="5515 - 5623"/>
    <n v="10273"/>
    <n v="10284"/>
    <n v="24"/>
    <n v="4981.9839456988684"/>
    <n v="4.6575347120447823"/>
    <n v="3742.5593940489448"/>
    <x v="35"/>
    <x v="1"/>
  </r>
  <r>
    <n v="2475"/>
    <s v="5515 - 5678"/>
    <n v="10273"/>
    <n v="10292"/>
    <n v="25"/>
    <n v="5076.2730737488509"/>
    <n v="4.2022676800222891"/>
    <n v="2787.3625237484839"/>
    <x v="35"/>
    <x v="16"/>
  </r>
  <r>
    <n v="2476"/>
    <s v="5515 - 5626"/>
    <n v="10273"/>
    <n v="10287"/>
    <n v="26"/>
    <n v="5113.1430740351534"/>
    <n v="4.2459063344061914"/>
    <n v="2976.7285278135678"/>
    <x v="35"/>
    <x v="64"/>
  </r>
  <r>
    <n v="2477"/>
    <s v="5515 - 5329"/>
    <n v="10273"/>
    <n v="10245"/>
    <n v="27"/>
    <n v="5311.7503821415412"/>
    <n v="4.3226859059517304"/>
    <n v="3953.443326801987"/>
    <x v="35"/>
    <x v="23"/>
  </r>
  <r>
    <n v="2478"/>
    <s v="5515 - 5513"/>
    <n v="10273"/>
    <n v="10271"/>
    <n v="28"/>
    <n v="5334.1468263761253"/>
    <n v="4.8443422655469686"/>
    <n v="3283.0758611750171"/>
    <x v="35"/>
    <x v="7"/>
  </r>
  <r>
    <n v="2479"/>
    <s v="5515 - 5512"/>
    <n v="10273"/>
    <n v="10270"/>
    <n v="29"/>
    <n v="5400.3493980837993"/>
    <n v="5.0759001644297106"/>
    <n v="4004.5131961810812"/>
    <x v="35"/>
    <x v="6"/>
  </r>
  <r>
    <n v="2480"/>
    <s v="5515 - 5453"/>
    <n v="10273"/>
    <n v="10261"/>
    <n v="30"/>
    <n v="5429.5841713485279"/>
    <n v="5.0686567149091184"/>
    <n v="3546.2046463098459"/>
    <x v="35"/>
    <x v="13"/>
  </r>
  <r>
    <n v="2481"/>
    <s v="5515 - 5389"/>
    <n v="10273"/>
    <n v="10254"/>
    <n v="31"/>
    <n v="5459.883129548748"/>
    <n v="4.3254330610010054"/>
    <n v="3871.548945330816"/>
    <x v="35"/>
    <x v="26"/>
  </r>
  <r>
    <n v="2482"/>
    <s v="5515 - 5330"/>
    <n v="10273"/>
    <n v="10246"/>
    <n v="32"/>
    <n v="5480.8116832321102"/>
    <n v="4.5092153657562148"/>
    <n v="4099.6783492395962"/>
    <x v="35"/>
    <x v="29"/>
  </r>
  <r>
    <n v="2483"/>
    <s v="5515 - 5737"/>
    <n v="10273"/>
    <n v="10298"/>
    <n v="33"/>
    <n v="5562.5912903136714"/>
    <n v="4.6885858965871101"/>
    <n v="3940.7765523708422"/>
    <x v="35"/>
    <x v="19"/>
  </r>
  <r>
    <n v="2484"/>
    <s v="5515 - 5331"/>
    <n v="10273"/>
    <n v="10247"/>
    <n v="34"/>
    <n v="5622.015473853593"/>
    <n v="4.3930762775743961"/>
    <n v="3902.9699339541671"/>
    <x v="35"/>
    <x v="40"/>
  </r>
  <r>
    <n v="2485"/>
    <s v="5515 - 5679"/>
    <n v="10273"/>
    <n v="10293"/>
    <n v="35"/>
    <n v="6096.3361301391878"/>
    <n v="5.2290993905102257"/>
    <n v="3454.1235499200029"/>
    <x v="35"/>
    <x v="49"/>
  </r>
  <r>
    <n v="2486"/>
    <s v="5515 - 5388"/>
    <n v="10273"/>
    <n v="10253"/>
    <n v="36"/>
    <n v="6198.0973461099456"/>
    <n v="4.7683615909377242"/>
    <n v="4177.9310490298303"/>
    <x v="35"/>
    <x v="22"/>
  </r>
  <r>
    <n v="2487"/>
    <s v="5515 - 5278"/>
    <n v="10273"/>
    <n v="10242"/>
    <n v="37"/>
    <n v="6348.2738749168466"/>
    <n v="4.828831318212349"/>
    <n v="4380.4139880628154"/>
    <x v="35"/>
    <x v="50"/>
  </r>
  <r>
    <n v="2488"/>
    <s v="5515 - 5622"/>
    <n v="10273"/>
    <n v="10283"/>
    <n v="38"/>
    <n v="6375.1925403431787"/>
    <n v="5.6637027551115819"/>
    <n v="4786.1330580698732"/>
    <x v="35"/>
    <x v="5"/>
  </r>
  <r>
    <n v="2489"/>
    <s v="5515 - 5806"/>
    <n v="10273"/>
    <n v="10303"/>
    <n v="39"/>
    <n v="6480.6020405636964"/>
    <n v="5.6039749449909451"/>
    <n v="4545.5279836113868"/>
    <x v="35"/>
    <x v="25"/>
  </r>
  <r>
    <n v="2490"/>
    <s v="5515 - 5277"/>
    <n v="10273"/>
    <n v="10241"/>
    <n v="40"/>
    <n v="6539.4566459677953"/>
    <n v="5.2434656038214218"/>
    <n v="4764.2498710607206"/>
    <x v="35"/>
    <x v="37"/>
  </r>
  <r>
    <n v="2491"/>
    <s v="5515 - 5452"/>
    <n v="10273"/>
    <n v="10260"/>
    <n v="41"/>
    <n v="6602.7490307407897"/>
    <n v="6.145056011712807"/>
    <n v="4474.1558104740889"/>
    <x v="35"/>
    <x v="18"/>
  </r>
  <r>
    <n v="2492"/>
    <s v="5515 - 5279"/>
    <n v="10273"/>
    <n v="10243"/>
    <n v="42"/>
    <n v="6616.396405107992"/>
    <n v="5.236551806526788"/>
    <n v="4102.8670777234302"/>
    <x v="35"/>
    <x v="54"/>
  </r>
  <r>
    <n v="2493"/>
    <s v="5515 - 5738"/>
    <n v="10273"/>
    <n v="10299"/>
    <n v="43"/>
    <n v="6624.0602719968128"/>
    <n v="5.7500548782702534"/>
    <n v="3903.434596788461"/>
    <x v="35"/>
    <x v="27"/>
  </r>
  <r>
    <n v="2494"/>
    <s v="5515 - 5621"/>
    <n v="10273"/>
    <n v="10282"/>
    <n v="44"/>
    <n v="7027.5196329397259"/>
    <n v="6.3160298477081289"/>
    <n v="5440.6790300313733"/>
    <x v="35"/>
    <x v="10"/>
  </r>
  <r>
    <n v="2495"/>
    <s v="5515 - 5735"/>
    <n v="10273"/>
    <n v="10296"/>
    <n v="45"/>
    <n v="7211.8713338080524"/>
    <n v="6.8874221001539659"/>
    <n v="5647.2836581684687"/>
    <x v="35"/>
    <x v="8"/>
  </r>
  <r>
    <n v="2496"/>
    <s v="5515 - 5807"/>
    <n v="10273"/>
    <n v="10304"/>
    <n v="46"/>
    <n v="7241.3638897629598"/>
    <n v="6.3647367941902067"/>
    <n v="5105.6642187279685"/>
    <x v="35"/>
    <x v="34"/>
  </r>
  <r>
    <n v="2497"/>
    <s v="5515 - 5677"/>
    <n v="10273"/>
    <n v="10291"/>
    <n v="47"/>
    <n v="7470.6797270263614"/>
    <n v="6.44473359816699"/>
    <n v="5974.1440161577457"/>
    <x v="35"/>
    <x v="14"/>
  </r>
  <r>
    <n v="2498"/>
    <s v="5515 - 5511"/>
    <n v="10273"/>
    <n v="10269"/>
    <n v="48"/>
    <n v="7537.3718741988923"/>
    <n v="6.7058297177876671"/>
    <n v="5264.5608592017079"/>
    <x v="35"/>
    <x v="24"/>
  </r>
  <r>
    <n v="2499"/>
    <s v="5515 - 5680"/>
    <n v="10273"/>
    <n v="10294"/>
    <n v="49"/>
    <n v="7630.6181936928951"/>
    <n v="6.4967815065585386"/>
    <n v="4718.0931853379934"/>
    <x v="35"/>
    <x v="67"/>
  </r>
  <r>
    <n v="2500"/>
    <s v="5515 - 5740"/>
    <n v="10273"/>
    <n v="10301"/>
    <n v="50"/>
    <n v="7673.6464693448524"/>
    <n v="6.5398097822104964"/>
    <n v="4713.9382095137362"/>
    <x v="35"/>
    <x v="62"/>
  </r>
  <r>
    <n v="2501"/>
    <s v="5515 - 5387"/>
    <n v="10273"/>
    <n v="10252"/>
    <n v="51"/>
    <n v="7724.5097646813247"/>
    <n v="7.3635823082419094"/>
    <n v="5935.7119873153133"/>
    <x v="35"/>
    <x v="28"/>
  </r>
  <r>
    <n v="2502"/>
    <s v="5515 - 5808"/>
    <n v="10273"/>
    <n v="10305"/>
    <n v="52"/>
    <n v="7788.4913131657431"/>
    <n v="6.9118642175929939"/>
    <n v="5323.8432552338863"/>
    <x v="35"/>
    <x v="38"/>
  </r>
  <r>
    <n v="2503"/>
    <s v="5515 - 5276"/>
    <n v="10273"/>
    <n v="10240"/>
    <n v="53"/>
    <n v="8045.8824288199639"/>
    <n v="6.7424554828538632"/>
    <n v="5864.418598544582"/>
    <x v="35"/>
    <x v="57"/>
  </r>
  <r>
    <n v="2504"/>
    <s v="5515 - 5570"/>
    <n v="10273"/>
    <n v="10275"/>
    <n v="54"/>
    <n v="8172.7047335798106"/>
    <n v="7.0825277546099032"/>
    <n v="5743.7681972228866"/>
    <x v="35"/>
    <x v="33"/>
  </r>
  <r>
    <n v="2505"/>
    <s v="5515 - 5739"/>
    <n v="10273"/>
    <n v="10300"/>
    <n v="55"/>
    <n v="8290.0669114117263"/>
    <n v="7.4160615176851694"/>
    <n v="4809.7981648006353"/>
    <x v="35"/>
    <x v="43"/>
  </r>
  <r>
    <n v="2506"/>
    <s v="5515 - 5625"/>
    <n v="10273"/>
    <n v="10286"/>
    <n v="56"/>
    <n v="8366.6630621497698"/>
    <n v="7.4926576684232087"/>
    <n v="2339.0258994698588"/>
    <x v="35"/>
    <x v="44"/>
  </r>
  <r>
    <n v="2507"/>
    <s v="5515 - 5676"/>
    <n v="10273"/>
    <n v="10290"/>
    <n v="57"/>
    <n v="8371.4374599450566"/>
    <n v="7.2697089653238427"/>
    <n v="6604.5896958593439"/>
    <x v="35"/>
    <x v="20"/>
  </r>
  <r>
    <n v="2508"/>
    <s v="5515 - 5221"/>
    <n v="10273"/>
    <n v="10239"/>
    <n v="58"/>
    <n v="8401.3901257190937"/>
    <n v="6.9145204026411413"/>
    <n v="5978.0612984302943"/>
    <x v="35"/>
    <x v="61"/>
  </r>
  <r>
    <n v="2509"/>
    <s v="5515 - 5386"/>
    <n v="10273"/>
    <n v="10251"/>
    <n v="59"/>
    <n v="8600.4655209990015"/>
    <n v="8.2395380645595839"/>
    <n v="6805.6259140983148"/>
    <x v="35"/>
    <x v="36"/>
  </r>
  <r>
    <n v="2510"/>
    <s v="5515 - 5809"/>
    <n v="10273"/>
    <n v="10306"/>
    <n v="60"/>
    <n v="8706.2253143837952"/>
    <n v="7.8322199206572316"/>
    <n v="6052.0742342649719"/>
    <x v="35"/>
    <x v="51"/>
  </r>
  <r>
    <n v="2511"/>
    <s v="5515 - 5810"/>
    <n v="10273"/>
    <n v="10307"/>
    <n v="61"/>
    <n v="9603.3988934170702"/>
    <n v="8.729393499690504"/>
    <n v="6850.1468543742931"/>
    <x v="35"/>
    <x v="63"/>
  </r>
  <r>
    <n v="2512"/>
    <s v="5515 - 5451"/>
    <n v="10273"/>
    <n v="10259"/>
    <n v="62"/>
    <n v="10296.871337546319"/>
    <n v="9.9359438811069083"/>
    <n v="8490.6203635443871"/>
    <x v="35"/>
    <x v="56"/>
  </r>
  <r>
    <n v="2513"/>
    <s v="5515 - 5620"/>
    <n v="10273"/>
    <n v="10281"/>
    <n v="63"/>
    <n v="10461.92110626194"/>
    <n v="8.5332984047922036"/>
    <n v="7619.4624190667582"/>
    <x v="35"/>
    <x v="53"/>
  </r>
  <r>
    <n v="2514"/>
    <s v="5515 - 5675"/>
    <n v="10273"/>
    <n v="10289"/>
    <n v="64"/>
    <n v="10650.54913168297"/>
    <n v="8.9502936511191109"/>
    <n v="7900.7744725902821"/>
    <x v="35"/>
    <x v="39"/>
  </r>
  <r>
    <n v="2515"/>
    <s v="5515 - 5328"/>
    <n v="10273"/>
    <n v="10244"/>
    <n v="65"/>
    <n v="10684.183315152541"/>
    <n v="10.32325585871312"/>
    <n v="8264.1826467915707"/>
    <x v="35"/>
    <x v="60"/>
  </r>
  <r>
    <n v="2516"/>
    <s v="5515 - 5734"/>
    <n v="10273"/>
    <n v="10295"/>
    <n v="66"/>
    <n v="10686.32489586263"/>
    <n v="9.1641529671398363"/>
    <n v="8267.5463303052256"/>
    <x v="35"/>
    <x v="41"/>
  </r>
  <r>
    <n v="2517"/>
    <s v="5515 - 5510"/>
    <n v="10273"/>
    <n v="10268"/>
    <n v="67"/>
    <n v="10794.65921402582"/>
    <n v="10.433731757586409"/>
    <n v="7612.906189720542"/>
    <x v="35"/>
    <x v="68"/>
  </r>
  <r>
    <n v="2518"/>
    <s v="5515 - 5619"/>
    <n v="10273"/>
    <n v="10280"/>
    <n v="68"/>
    <n v="11056.33623498849"/>
    <n v="8.8172083342614211"/>
    <n v="8253.258835295308"/>
    <x v="35"/>
    <x v="65"/>
  </r>
  <r>
    <n v="2519"/>
    <s v="5515 - 5805"/>
    <n v="10273"/>
    <n v="10302"/>
    <n v="69"/>
    <n v="11339.447510235401"/>
    <n v="9.6387951374472181"/>
    <n v="8785.1595479929692"/>
    <x v="35"/>
    <x v="48"/>
  </r>
  <r>
    <n v="2520"/>
    <s v="5515 - 5674"/>
    <n v="10273"/>
    <n v="10288"/>
    <n v="70"/>
    <n v="11516.673308720039"/>
    <n v="9.4801118480247961"/>
    <n v="8865.5446715350863"/>
    <x v="35"/>
    <x v="52"/>
  </r>
  <r>
    <n v="2521"/>
    <s v="5516 - 5516"/>
    <n v="10274"/>
    <n v="10274"/>
    <n v="1"/>
    <n v="0"/>
    <n v="0"/>
    <n v="0"/>
    <x v="36"/>
    <x v="31"/>
  </r>
  <r>
    <n v="2522"/>
    <s v="5516 - 5457"/>
    <n v="10274"/>
    <n v="10265"/>
    <n v="2"/>
    <n v="1458.0517425161911"/>
    <n v="1.32183362005952"/>
    <n v="1053.341457707772"/>
    <x v="36"/>
    <x v="45"/>
  </r>
  <r>
    <n v="2523"/>
    <s v="5516 - 5458"/>
    <n v="10274"/>
    <n v="10266"/>
    <n v="3"/>
    <n v="1467.392444076771"/>
    <n v="1.3311743216201011"/>
    <n v="1061.3604495831939"/>
    <x v="36"/>
    <x v="46"/>
  </r>
  <r>
    <n v="2524"/>
    <s v="5516 - 5573"/>
    <n v="10274"/>
    <n v="10278"/>
    <n v="4"/>
    <n v="2030.1489434769001"/>
    <n v="1.692087637270814"/>
    <n v="1553.3393211237369"/>
    <x v="36"/>
    <x v="55"/>
  </r>
  <r>
    <n v="2525"/>
    <s v="5516 - 5515"/>
    <n v="10274"/>
    <n v="10273"/>
    <n v="5"/>
    <n v="2116.701733691511"/>
    <n v="1.5875263002686331"/>
    <n v="1661.0381212027589"/>
    <x v="36"/>
    <x v="15"/>
  </r>
  <r>
    <n v="2526"/>
    <s v="5516 - 5572"/>
    <n v="10274"/>
    <n v="10277"/>
    <n v="6"/>
    <n v="2287.910911464473"/>
    <n v="1.9498496052583869"/>
    <n v="1701.6595931344509"/>
    <x v="36"/>
    <x v="58"/>
  </r>
  <r>
    <n v="2527"/>
    <s v="5516 - 5456"/>
    <n v="10274"/>
    <n v="10264"/>
    <n v="7"/>
    <n v="2319.5958089908559"/>
    <n v="1.8494269766032001"/>
    <n v="2241.164696178048"/>
    <x v="36"/>
    <x v="17"/>
  </r>
  <r>
    <n v="2528"/>
    <s v="5516 - 5574"/>
    <n v="10274"/>
    <n v="10279"/>
    <n v="8"/>
    <n v="2590.743635193568"/>
    <n v="1.9860823814820869"/>
    <n v="2427.9362032931308"/>
    <x v="36"/>
    <x v="59"/>
  </r>
  <r>
    <n v="2529"/>
    <s v="5516 - 5393"/>
    <n v="10274"/>
    <n v="10258"/>
    <n v="9"/>
    <n v="2656.2182991043592"/>
    <n v="1.9921637243282679"/>
    <n v="1834.206992722216"/>
    <x v="36"/>
    <x v="35"/>
  </r>
  <r>
    <n v="2530"/>
    <s v="5516 - 5392"/>
    <n v="10274"/>
    <n v="10257"/>
    <n v="10"/>
    <n v="2738.0336830028809"/>
    <n v="2.0535252622521609"/>
    <n v="2637.5509110933831"/>
    <x v="36"/>
    <x v="30"/>
  </r>
  <r>
    <n v="2531"/>
    <s v="5516 - 5459"/>
    <n v="10274"/>
    <n v="10267"/>
    <n v="11"/>
    <n v="2776.606682400693"/>
    <n v="2.640388559944022"/>
    <n v="2114.6848712417741"/>
    <x v="36"/>
    <x v="69"/>
  </r>
  <r>
    <n v="2532"/>
    <s v="5516 - 5626"/>
    <n v="10274"/>
    <n v="10287"/>
    <n v="12"/>
    <n v="2996.4413403436411"/>
    <n v="2.658380034137557"/>
    <n v="2215.3820922474588"/>
    <x v="36"/>
    <x v="64"/>
  </r>
  <r>
    <n v="2533"/>
    <s v="5516 - 5455"/>
    <n v="10274"/>
    <n v="10263"/>
    <n v="13"/>
    <n v="3316.2501553457191"/>
    <n v="2.846081322958065"/>
    <n v="3116.3785658988918"/>
    <x v="36"/>
    <x v="11"/>
  </r>
  <r>
    <n v="2534"/>
    <s v="5516 - 5332"/>
    <n v="10274"/>
    <n v="10248"/>
    <n v="14"/>
    <n v="3446.744142828129"/>
    <n v="2.5850581071210952"/>
    <n v="2488.2177435004942"/>
    <x v="36"/>
    <x v="42"/>
  </r>
  <r>
    <n v="2535"/>
    <s v="5516 - 5391"/>
    <n v="10274"/>
    <n v="10256"/>
    <n v="15"/>
    <n v="3691.613705756668"/>
    <n v="2.7687102793175011"/>
    <n v="3587.25236820289"/>
    <x v="36"/>
    <x v="32"/>
  </r>
  <r>
    <n v="2536"/>
    <s v="5516 - 5333"/>
    <n v="10274"/>
    <n v="10249"/>
    <n v="16"/>
    <n v="3938.5765535097598"/>
    <n v="2.9539324151323179"/>
    <n v="2885.2573581933061"/>
    <x v="36"/>
    <x v="47"/>
  </r>
  <r>
    <n v="2537"/>
    <s v="5516 - 5679"/>
    <n v="10274"/>
    <n v="10293"/>
    <n v="17"/>
    <n v="3979.634396447675"/>
    <n v="3.6415730902415921"/>
    <n v="3069.0398197575441"/>
    <x v="36"/>
    <x v="49"/>
  </r>
  <r>
    <n v="2538"/>
    <s v="5516 - 5514"/>
    <n v="10274"/>
    <n v="10272"/>
    <n v="18"/>
    <n v="4423.4364817053711"/>
    <n v="3.953267649317719"/>
    <n v="3526.7565345955541"/>
    <x v="36"/>
    <x v="4"/>
  </r>
  <r>
    <n v="2539"/>
    <s v="5516 - 5454"/>
    <n v="10274"/>
    <n v="10262"/>
    <n v="19"/>
    <n v="4499.1346374921723"/>
    <n v="4.0289658051045203"/>
    <n v="3896.5934703529019"/>
    <x v="36"/>
    <x v="9"/>
  </r>
  <r>
    <n v="2540"/>
    <s v="5516 - 5390"/>
    <n v="10274"/>
    <n v="10255"/>
    <n v="20"/>
    <n v="4794.1338311499121"/>
    <n v="3.8625134155644281"/>
    <n v="4541.8420864337904"/>
    <x v="36"/>
    <x v="21"/>
  </r>
  <r>
    <n v="2541"/>
    <s v="5516 - 5334"/>
    <n v="10274"/>
    <n v="10250"/>
    <n v="21"/>
    <n v="4968.9386107480132"/>
    <n v="3.9704135865677861"/>
    <n v="2923.0724269795269"/>
    <x v="36"/>
    <x v="66"/>
  </r>
  <r>
    <n v="2542"/>
    <s v="5516 - 5624"/>
    <n v="10274"/>
    <n v="10285"/>
    <n v="22"/>
    <n v="5464.2670828703094"/>
    <n v="4.6535168889783707"/>
    <n v="3652.2418152927521"/>
    <x v="36"/>
    <x v="2"/>
  </r>
  <r>
    <n v="2543"/>
    <s v="5516 - 5680"/>
    <n v="10274"/>
    <n v="10294"/>
    <n v="23"/>
    <n v="5513.9164600013846"/>
    <n v="4.9092552062899077"/>
    <n v="3865.338691402852"/>
    <x v="36"/>
    <x v="67"/>
  </r>
  <r>
    <n v="2544"/>
    <s v="5516 - 5740"/>
    <n v="10274"/>
    <n v="10301"/>
    <n v="24"/>
    <n v="5556.944735653341"/>
    <n v="4.9522834819418646"/>
    <n v="3875.5459656352091"/>
    <x v="36"/>
    <x v="62"/>
  </r>
  <r>
    <n v="2545"/>
    <s v="5516 - 5329"/>
    <n v="10274"/>
    <n v="10245"/>
    <n v="25"/>
    <n v="5643.5340439194933"/>
    <n v="4.5452281917814394"/>
    <n v="4943.6482912962856"/>
    <x v="36"/>
    <x v="23"/>
  </r>
  <r>
    <n v="2546"/>
    <s v="5516 - 5513"/>
    <n v="10274"/>
    <n v="10271"/>
    <n v="26"/>
    <n v="5665.9304881540766"/>
    <n v="5.0668845513766794"/>
    <n v="4902.0186609291422"/>
    <x v="36"/>
    <x v="7"/>
  </r>
  <r>
    <n v="2547"/>
    <s v="5516 - 5453"/>
    <n v="10274"/>
    <n v="10261"/>
    <n v="27"/>
    <n v="5761.3678331264791"/>
    <n v="5.2911990007388292"/>
    <n v="5081.4812999093047"/>
    <x v="36"/>
    <x v="13"/>
  </r>
  <r>
    <n v="2548"/>
    <s v="5516 - 5389"/>
    <n v="10274"/>
    <n v="10254"/>
    <n v="28"/>
    <n v="5791.666791326702"/>
    <n v="4.5479753468307162"/>
    <n v="5180.7425263183504"/>
    <x v="36"/>
    <x v="26"/>
  </r>
  <r>
    <n v="2549"/>
    <s v="5516 - 5330"/>
    <n v="10274"/>
    <n v="10246"/>
    <n v="29"/>
    <n v="5812.5953450100633"/>
    <n v="4.7317576515859257"/>
    <n v="5018.1771527049732"/>
    <x v="36"/>
    <x v="29"/>
  </r>
  <r>
    <n v="2550"/>
    <s v="5516 - 5331"/>
    <n v="10274"/>
    <n v="10247"/>
    <n v="30"/>
    <n v="5953.7991356315451"/>
    <n v="4.615618563404106"/>
    <n v="4291.1826735303639"/>
    <x v="36"/>
    <x v="40"/>
  </r>
  <r>
    <n v="2551"/>
    <s v="5516 - 0"/>
    <n v="10274"/>
    <n v="10238"/>
    <n v="31"/>
    <n v="6176.0156490505697"/>
    <n v="5.3652654551586316"/>
    <n v="4658.149506174298"/>
    <x v="36"/>
    <x v="0"/>
  </r>
  <r>
    <n v="2552"/>
    <s v="5516 - 5571"/>
    <n v="10274"/>
    <n v="10276"/>
    <n v="32"/>
    <n v="6336.2180326114421"/>
    <n v="5.5254678387195044"/>
    <n v="5072.1254413237693"/>
    <x v="36"/>
    <x v="3"/>
  </r>
  <r>
    <n v="2553"/>
    <s v="5516 - 5388"/>
    <n v="10274"/>
    <n v="10253"/>
    <n v="33"/>
    <n v="6529.8810078878996"/>
    <n v="4.990903876767435"/>
    <n v="5614.4247903872392"/>
    <x v="36"/>
    <x v="22"/>
  </r>
  <r>
    <n v="2554"/>
    <s v="5516 - 5808"/>
    <n v="10274"/>
    <n v="10305"/>
    <n v="34"/>
    <n v="6547.1746570735131"/>
    <n v="6.2091133508674297"/>
    <n v="5084.25035872847"/>
    <x v="36"/>
    <x v="38"/>
  </r>
  <r>
    <n v="2555"/>
    <s v="5516 - 5512"/>
    <n v="10274"/>
    <n v="10270"/>
    <n v="35"/>
    <n v="6599.9309224288963"/>
    <n v="6.1297620900412406"/>
    <n v="5635.7919473333432"/>
    <x v="36"/>
    <x v="6"/>
  </r>
  <r>
    <n v="2556"/>
    <s v="5516 - 5736"/>
    <n v="10274"/>
    <n v="10297"/>
    <n v="36"/>
    <n v="6671.3687702669667"/>
    <n v="5.3084407144563652"/>
    <n v="4439.806316190592"/>
    <x v="36"/>
    <x v="12"/>
  </r>
  <r>
    <n v="2557"/>
    <s v="5516 - 5278"/>
    <n v="10274"/>
    <n v="10242"/>
    <n v="37"/>
    <n v="6680.0575366947996"/>
    <n v="5.0513736040420589"/>
    <n v="4527.5737624285339"/>
    <x v="36"/>
    <x v="50"/>
  </r>
  <r>
    <n v="2558"/>
    <s v="5516 - 5806"/>
    <n v="10274"/>
    <n v="10303"/>
    <n v="38"/>
    <n v="6858.3501053998571"/>
    <n v="6.5202887991937732"/>
    <n v="4859.5606771715966"/>
    <x v="36"/>
    <x v="25"/>
  </r>
  <r>
    <n v="2559"/>
    <s v="5516 - 5739"/>
    <n v="10274"/>
    <n v="10300"/>
    <n v="39"/>
    <n v="6866.044413483165"/>
    <n v="6.2613831597716878"/>
    <n v="4403.5029564674614"/>
    <x v="36"/>
    <x v="43"/>
  </r>
  <r>
    <n v="2560"/>
    <s v="5516 - 5277"/>
    <n v="10274"/>
    <n v="10241"/>
    <n v="40"/>
    <n v="6871.2403077457466"/>
    <n v="5.4660078896511317"/>
    <n v="5442.2113162471642"/>
    <x v="36"/>
    <x v="37"/>
  </r>
  <r>
    <n v="2561"/>
    <s v="5516 - 5738"/>
    <n v="10274"/>
    <n v="10299"/>
    <n v="41"/>
    <n v="6914.9500171196614"/>
    <n v="6.5768887109135763"/>
    <n v="4043.5853751747072"/>
    <x v="36"/>
    <x v="27"/>
  </r>
  <r>
    <n v="2562"/>
    <s v="5516 - 5452"/>
    <n v="10274"/>
    <n v="10260"/>
    <n v="42"/>
    <n v="6934.5326925187419"/>
    <n v="6.3675982975425178"/>
    <n v="5992.8845125209273"/>
    <x v="36"/>
    <x v="18"/>
  </r>
  <r>
    <n v="2563"/>
    <s v="5516 - 5279"/>
    <n v="10274"/>
    <n v="10243"/>
    <n v="43"/>
    <n v="6948.1800668859441"/>
    <n v="5.4590940923564979"/>
    <n v="4131.6847373941773"/>
    <x v="36"/>
    <x v="54"/>
  </r>
  <r>
    <n v="2564"/>
    <s v="5516 - 5737"/>
    <n v="10274"/>
    <n v="10298"/>
    <n v="44"/>
    <n v="7039.9005960516952"/>
    <n v="6.7018392898456121"/>
    <n v="4394.6613048069776"/>
    <x v="36"/>
    <x v="19"/>
  </r>
  <r>
    <n v="2565"/>
    <s v="5516 - 5623"/>
    <n v="10274"/>
    <n v="10284"/>
    <n v="45"/>
    <n v="7061.0864127592786"/>
    <n v="6.2503362188673419"/>
    <n v="5359.5965077514911"/>
    <x v="36"/>
    <x v="1"/>
  </r>
  <r>
    <n v="2566"/>
    <s v="5516 - 5678"/>
    <n v="10274"/>
    <n v="10292"/>
    <n v="46"/>
    <n v="7121.919993654401"/>
    <n v="5.7616136396899877"/>
    <n v="3717.4487399956879"/>
    <x v="36"/>
    <x v="16"/>
  </r>
  <r>
    <n v="2567"/>
    <s v="5516 - 5807"/>
    <n v="10274"/>
    <n v="10304"/>
    <n v="47"/>
    <n v="7274.7622865199201"/>
    <n v="6.9367009803138364"/>
    <n v="5222.1229824898628"/>
    <x v="36"/>
    <x v="34"/>
  </r>
  <r>
    <n v="2568"/>
    <s v="5516 - 5809"/>
    <n v="10274"/>
    <n v="10306"/>
    <n v="48"/>
    <n v="7455.4507417202012"/>
    <n v="7.1173894355141138"/>
    <n v="5612.5191142055492"/>
    <x v="36"/>
    <x v="51"/>
  </r>
  <r>
    <n v="2569"/>
    <s v="5516 - 5511"/>
    <n v="10274"/>
    <n v="10269"/>
    <n v="49"/>
    <n v="7869.1555359768436"/>
    <n v="6.9283720036173779"/>
    <n v="6888.2333060193259"/>
    <x v="36"/>
    <x v="24"/>
  </r>
  <r>
    <n v="2570"/>
    <s v="5516 - 5387"/>
    <n v="10274"/>
    <n v="10252"/>
    <n v="50"/>
    <n v="8056.2934264592768"/>
    <n v="7.5861245940716202"/>
    <n v="7459.6478140896006"/>
    <x v="36"/>
    <x v="28"/>
  </r>
  <r>
    <n v="2571"/>
    <s v="5516 - 5622"/>
    <n v="10274"/>
    <n v="10283"/>
    <n v="51"/>
    <n v="8164.6838990526749"/>
    <n v="6.9805413460530312"/>
    <n v="6429.2787124273918"/>
    <x v="36"/>
    <x v="5"/>
  </r>
  <r>
    <n v="2572"/>
    <s v="5516 - 5810"/>
    <n v="10274"/>
    <n v="10307"/>
    <n v="52"/>
    <n v="8352.6243207534753"/>
    <n v="8.0145630145473863"/>
    <n v="6280.4364417358966"/>
    <x v="36"/>
    <x v="63"/>
  </r>
  <r>
    <n v="2573"/>
    <s v="5516 - 5276"/>
    <n v="10274"/>
    <n v="10240"/>
    <n v="53"/>
    <n v="8377.666090597917"/>
    <n v="6.964997768683574"/>
    <n v="6662.5626694143484"/>
    <x v="36"/>
    <x v="57"/>
  </r>
  <r>
    <n v="2574"/>
    <s v="5516 - 5570"/>
    <n v="10274"/>
    <n v="10275"/>
    <n v="54"/>
    <n v="8504.4883953577628"/>
    <n v="7.3050700404396141"/>
    <n v="7386.8968115242769"/>
    <x v="36"/>
    <x v="33"/>
  </r>
  <r>
    <n v="2575"/>
    <s v="5516 - 5625"/>
    <n v="10274"/>
    <n v="10286"/>
    <n v="55"/>
    <n v="8657.5528072726174"/>
    <n v="8.3194915010665333"/>
    <n v="2442.533621906673"/>
    <x v="36"/>
    <x v="44"/>
  </r>
  <r>
    <n v="2576"/>
    <s v="5516 - 5221"/>
    <n v="10274"/>
    <n v="10239"/>
    <n v="56"/>
    <n v="8733.1737874970477"/>
    <n v="7.1370626884708521"/>
    <n v="6526.2423936791656"/>
    <x v="36"/>
    <x v="61"/>
  </r>
  <r>
    <n v="2577"/>
    <s v="5516 - 5621"/>
    <n v="10274"/>
    <n v="10282"/>
    <n v="57"/>
    <n v="8817.010991649222"/>
    <n v="7.6328684386495782"/>
    <n v="7101.3045519743782"/>
    <x v="36"/>
    <x v="10"/>
  </r>
  <r>
    <n v="2578"/>
    <s v="5516 - 5386"/>
    <n v="10274"/>
    <n v="10251"/>
    <n v="58"/>
    <n v="8932.2491827769536"/>
    <n v="8.4620803503892947"/>
    <n v="8316.0542279813762"/>
    <x v="36"/>
    <x v="36"/>
  </r>
  <r>
    <n v="2579"/>
    <s v="5516 - 5677"/>
    <n v="10274"/>
    <n v="10291"/>
    <n v="59"/>
    <n v="9260.1710857358557"/>
    <n v="7.7615721891084393"/>
    <n v="7588.5376385058526"/>
    <x v="36"/>
    <x v="14"/>
  </r>
  <r>
    <n v="2580"/>
    <s v="5516 - 5735"/>
    <n v="10274"/>
    <n v="10296"/>
    <n v="60"/>
    <n v="9290.9738008684617"/>
    <n v="8.4802236069765229"/>
    <n v="7130.208760609562"/>
    <x v="36"/>
    <x v="8"/>
  </r>
  <r>
    <n v="2581"/>
    <s v="5516 - 5676"/>
    <n v="10274"/>
    <n v="10290"/>
    <n v="61"/>
    <n v="10160.928818654549"/>
    <n v="8.5865475562652929"/>
    <n v="8226.5079473235128"/>
    <x v="36"/>
    <x v="20"/>
  </r>
  <r>
    <n v="2582"/>
    <s v="5516 - 5451"/>
    <n v="10274"/>
    <n v="10259"/>
    <n v="62"/>
    <n v="10628.654999324281"/>
    <n v="10.158486166936621"/>
    <n v="10057.17297973998"/>
    <x v="36"/>
    <x v="56"/>
  </r>
  <r>
    <n v="2583"/>
    <s v="5516 - 5620"/>
    <n v="10274"/>
    <n v="10281"/>
    <n v="63"/>
    <n v="10793.70476803989"/>
    <n v="8.7558406906219144"/>
    <n v="9280.4101227789961"/>
    <x v="36"/>
    <x v="53"/>
  </r>
  <r>
    <n v="2584"/>
    <s v="5516 - 5328"/>
    <n v="10274"/>
    <n v="10244"/>
    <n v="64"/>
    <n v="11015.966976930489"/>
    <n v="10.545798144542831"/>
    <n v="9681.1404726439923"/>
    <x v="36"/>
    <x v="60"/>
  </r>
  <r>
    <n v="2585"/>
    <s v="5516 - 5510"/>
    <n v="10274"/>
    <n v="10268"/>
    <n v="65"/>
    <n v="11126.442875803779"/>
    <n v="10.65627404341612"/>
    <n v="9231.9546071645873"/>
    <x v="36"/>
    <x v="68"/>
  </r>
  <r>
    <n v="2586"/>
    <s v="5516 - 5619"/>
    <n v="10274"/>
    <n v="10280"/>
    <n v="66"/>
    <n v="11388.11989676644"/>
    <n v="9.0397506200911319"/>
    <n v="9913.3500854091399"/>
    <x v="36"/>
    <x v="65"/>
  </r>
  <r>
    <n v="2587"/>
    <s v="5516 - 5675"/>
    <n v="10274"/>
    <n v="10289"/>
    <n v="67"/>
    <n v="11793.532813235301"/>
    <n v="9.7556687358173235"/>
    <n v="9549.272122472019"/>
    <x v="36"/>
    <x v="39"/>
  </r>
  <r>
    <n v="2588"/>
    <s v="5516 - 5674"/>
    <n v="10274"/>
    <n v="10288"/>
    <n v="68"/>
    <n v="12151.616666561749"/>
    <n v="9.493347003162004"/>
    <n v="10520.75202467391"/>
    <x v="36"/>
    <x v="52"/>
  </r>
  <r>
    <n v="2589"/>
    <s v="5516 - 5734"/>
    <n v="10274"/>
    <n v="10295"/>
    <n v="69"/>
    <n v="12475.81625457213"/>
    <n v="10.480991558081289"/>
    <n v="9885.3387469191421"/>
    <x v="36"/>
    <x v="41"/>
  </r>
  <r>
    <n v="2590"/>
    <s v="5516 - 5805"/>
    <n v="10274"/>
    <n v="10302"/>
    <n v="70"/>
    <n v="13128.93886894489"/>
    <n v="10.955633728388669"/>
    <n v="10360.652005450929"/>
    <x v="36"/>
    <x v="48"/>
  </r>
  <r>
    <n v="2591"/>
    <s v="5570 - 5570"/>
    <n v="10275"/>
    <n v="10275"/>
    <n v="1"/>
    <n v="0"/>
    <n v="0"/>
    <n v="0"/>
    <x v="37"/>
    <x v="33"/>
  </r>
  <r>
    <n v="2592"/>
    <s v="5570 - 5452"/>
    <n v="10275"/>
    <n v="10260"/>
    <n v="2"/>
    <n v="2076.291909813448"/>
    <n v="1.2502768246943849"/>
    <n v="2054.027832580166"/>
    <x v="37"/>
    <x v="18"/>
  </r>
  <r>
    <n v="2593"/>
    <s v="5570 - 5620"/>
    <n v="10275"/>
    <n v="10281"/>
    <n v="3"/>
    <n v="2289.21637268213"/>
    <n v="1.450770650182301"/>
    <n v="2215.0653115661748"/>
    <x v="37"/>
    <x v="53"/>
  </r>
  <r>
    <n v="2594"/>
    <s v="5570 - 5388"/>
    <n v="10275"/>
    <n v="10253"/>
    <n v="4"/>
    <n v="2718.8275505015022"/>
    <n v="1.6357982091072181"/>
    <n v="2695.6275040379469"/>
    <x v="37"/>
    <x v="22"/>
  </r>
  <r>
    <n v="2595"/>
    <s v="5570 - 5453"/>
    <n v="10275"/>
    <n v="10261"/>
    <n v="5"/>
    <n v="2869.914853973783"/>
    <n v="2.1406653314432869"/>
    <n v="2593.234639129957"/>
    <x v="37"/>
    <x v="13"/>
  </r>
  <r>
    <n v="2596"/>
    <s v="5570 - 5619"/>
    <n v="10275"/>
    <n v="10280"/>
    <n v="6"/>
    <n v="2902.910723847091"/>
    <n v="1.747286842464487"/>
    <n v="2874.0832354665431"/>
    <x v="37"/>
    <x v="65"/>
  </r>
  <r>
    <n v="2597"/>
    <s v="5570 - 5511"/>
    <n v="10275"/>
    <n v="10269"/>
    <n v="7"/>
    <n v="3010.914753271551"/>
    <n v="1.811050530769247"/>
    <n v="638.41224634139337"/>
    <x v="37"/>
    <x v="24"/>
  </r>
  <r>
    <n v="2598"/>
    <s v="5570 - 5387"/>
    <n v="10275"/>
    <n v="10252"/>
    <n v="8"/>
    <n v="3198.0526437539829"/>
    <n v="2.468803121223488"/>
    <n v="1725.9808099817019"/>
    <x v="37"/>
    <x v="28"/>
  </r>
  <r>
    <n v="2599"/>
    <s v="5570 - 5675"/>
    <n v="10275"/>
    <n v="10289"/>
    <n v="9"/>
    <n v="3289.0444178775369"/>
    <n v="2.450598695377709"/>
    <n v="2960.065623060902"/>
    <x v="37"/>
    <x v="39"/>
  </r>
  <r>
    <n v="2600"/>
    <s v="5570 - 5389"/>
    <n v="10275"/>
    <n v="10254"/>
    <n v="10"/>
    <n v="3457.0417670626989"/>
    <n v="2.0787267390439359"/>
    <n v="3428.2175291307472"/>
    <x v="37"/>
    <x v="26"/>
  </r>
  <r>
    <n v="2601"/>
    <s v="5570 - 5674"/>
    <n v="10275"/>
    <n v="10288"/>
    <n v="11"/>
    <n v="3647.1282712039852"/>
    <n v="2.1882769627223908"/>
    <n v="3622.170449924512"/>
    <x v="37"/>
    <x v="52"/>
  </r>
  <r>
    <n v="2602"/>
    <s v="5570 - 5512"/>
    <n v="10275"/>
    <n v="10270"/>
    <n v="12"/>
    <n v="3682.0016091665661"/>
    <n v="2.952752086636071"/>
    <n v="1761.739494048551"/>
    <x v="37"/>
    <x v="6"/>
  </r>
  <r>
    <n v="2603"/>
    <s v="5570 - 5513"/>
    <n v="10275"/>
    <n v="10271"/>
    <n v="13"/>
    <n v="3869.5747423216139"/>
    <n v="3.011448115401377"/>
    <n v="2506.368872124513"/>
    <x v="37"/>
    <x v="7"/>
  </r>
  <r>
    <n v="2604"/>
    <s v="5570 - 5510"/>
    <n v="10275"/>
    <n v="10268"/>
    <n v="14"/>
    <n v="3882.9799209047969"/>
    <n v="3.044534198404969"/>
    <n v="1945.6132633678981"/>
    <x v="37"/>
    <x v="68"/>
  </r>
  <r>
    <n v="2605"/>
    <s v="5570 - 5386"/>
    <n v="10275"/>
    <n v="10251"/>
    <n v="15"/>
    <n v="4074.0084000716602"/>
    <n v="3.3447588775411621"/>
    <n v="2206.203753429364"/>
    <x v="37"/>
    <x v="36"/>
  </r>
  <r>
    <n v="2606"/>
    <s v="5570 - 5734"/>
    <n v="10275"/>
    <n v="10295"/>
    <n v="16"/>
    <n v="4337.5626632937692"/>
    <n v="3.4991169407939422"/>
    <n v="3810.3074793429651"/>
    <x v="37"/>
    <x v="41"/>
  </r>
  <r>
    <n v="2607"/>
    <s v="5570 - 5390"/>
    <n v="10275"/>
    <n v="10255"/>
    <n v="17"/>
    <n v="4485.9361792736663"/>
    <n v="2.80442730277304"/>
    <n v="4285.4113364979048"/>
    <x v="37"/>
    <x v="21"/>
  </r>
  <r>
    <n v="2608"/>
    <s v="5570 - 5454"/>
    <n v="10275"/>
    <n v="10262"/>
    <n v="18"/>
    <n v="4619.0336814333104"/>
    <n v="3.8897841589028141"/>
    <n v="3927.6577562688972"/>
    <x v="37"/>
    <x v="9"/>
  </r>
  <r>
    <n v="2609"/>
    <s v="5570 - 5329"/>
    <n v="10275"/>
    <n v="10245"/>
    <n v="19"/>
    <n v="4735.8133173486967"/>
    <n v="2.9460165661917261"/>
    <n v="4614.5524506789952"/>
    <x v="37"/>
    <x v="23"/>
  </r>
  <r>
    <n v="2610"/>
    <s v="5570 - 5571"/>
    <n v="10275"/>
    <n v="10276"/>
    <n v="20"/>
    <n v="4828.204996350788"/>
    <n v="4.0989554738202907"/>
    <n v="2409.6715545095599"/>
    <x v="37"/>
    <x v="3"/>
  </r>
  <r>
    <n v="2611"/>
    <s v="5570 - 5514"/>
    <n v="10275"/>
    <n v="10272"/>
    <n v="21"/>
    <n v="4970.602904312901"/>
    <n v="4.2413533817824041"/>
    <n v="3901.5499757728721"/>
    <x v="37"/>
    <x v="4"/>
  </r>
  <r>
    <n v="2612"/>
    <s v="5570 - 5330"/>
    <n v="10275"/>
    <n v="10246"/>
    <n v="22"/>
    <n v="5003.0715408454298"/>
    <n v="3.1316072599977378"/>
    <n v="4850.2055137636826"/>
    <x v="37"/>
    <x v="29"/>
  </r>
  <r>
    <n v="2613"/>
    <s v="5570 - 5455"/>
    <n v="10275"/>
    <n v="10263"/>
    <n v="23"/>
    <n v="5188.2382400120441"/>
    <n v="4.4589887174815486"/>
    <n v="4599.8765064313693"/>
    <x v="37"/>
    <x v="11"/>
  </r>
  <r>
    <n v="2614"/>
    <s v="5570 - 5805"/>
    <n v="10275"/>
    <n v="10302"/>
    <n v="24"/>
    <n v="5294.7784843588606"/>
    <n v="4.4563327618590352"/>
    <n v="4741.6774772437857"/>
    <x v="37"/>
    <x v="48"/>
  </r>
  <r>
    <n v="2615"/>
    <s v="5570 - 5391"/>
    <n v="10275"/>
    <n v="10256"/>
    <n v="25"/>
    <n v="5541.7270306896216"/>
    <n v="3.8398579385307041"/>
    <n v="4885.4691059958141"/>
    <x v="37"/>
    <x v="32"/>
  </r>
  <r>
    <n v="2616"/>
    <s v="5570 - 5451"/>
    <n v="10275"/>
    <n v="10259"/>
    <n v="26"/>
    <n v="5604.0563230872231"/>
    <n v="4.7656106005873946"/>
    <n v="3090.7309081304888"/>
    <x v="37"/>
    <x v="56"/>
  </r>
  <r>
    <n v="2617"/>
    <s v="5570 - 5676"/>
    <n v="10275"/>
    <n v="10290"/>
    <n v="27"/>
    <n v="5645.0480727137419"/>
    <n v="4.4758495726567187"/>
    <n v="2650.8580467939219"/>
    <x v="37"/>
    <x v="20"/>
  </r>
  <r>
    <n v="2618"/>
    <s v="5570 - 5277"/>
    <n v="10275"/>
    <n v="10241"/>
    <n v="28"/>
    <n v="5963.5195811749509"/>
    <n v="3.866796264061418"/>
    <n v="5721.3070471255678"/>
    <x v="37"/>
    <x v="37"/>
  </r>
  <r>
    <n v="2619"/>
    <s v="5570 - 5328"/>
    <n v="10275"/>
    <n v="10244"/>
    <n v="29"/>
    <n v="6157.7261942251962"/>
    <n v="5.4284766716946971"/>
    <n v="3885.3284936032569"/>
    <x v="37"/>
    <x v="60"/>
  </r>
  <r>
    <n v="2620"/>
    <s v="5570 - 5622"/>
    <n v="10275"/>
    <n v="10283"/>
    <n v="30"/>
    <n v="6162.3742983174789"/>
    <n v="5.0460842242094737"/>
    <n v="2003.642898584355"/>
    <x v="37"/>
    <x v="5"/>
  </r>
  <r>
    <n v="2621"/>
    <s v="5570 - 5456"/>
    <n v="10275"/>
    <n v="10264"/>
    <n v="31"/>
    <n v="6184.8925863669056"/>
    <n v="5.4556430638364146"/>
    <n v="5582.8368801869392"/>
    <x v="37"/>
    <x v="17"/>
  </r>
  <r>
    <n v="2622"/>
    <s v="5570 - 0"/>
    <n v="10275"/>
    <n v="10238"/>
    <n v="32"/>
    <n v="6275.741395390839"/>
    <n v="5.5464918728603436"/>
    <n v="3325.0417150711778"/>
    <x v="37"/>
    <x v="0"/>
  </r>
  <r>
    <n v="2623"/>
    <s v="5570 - 5331"/>
    <n v="10275"/>
    <n v="10247"/>
    <n v="33"/>
    <n v="6305.1893013539757"/>
    <n v="3.7831135808123841"/>
    <n v="6272.4622454245373"/>
    <x v="37"/>
    <x v="40"/>
  </r>
  <r>
    <n v="2624"/>
    <s v="5570 - 5677"/>
    <n v="10275"/>
    <n v="10291"/>
    <n v="34"/>
    <n v="6468.9138225341458"/>
    <n v="4.9561587483298286"/>
    <n v="2539.3641067001299"/>
    <x v="37"/>
    <x v="14"/>
  </r>
  <r>
    <n v="2625"/>
    <s v="5570 - 5392"/>
    <n v="10275"/>
    <n v="10257"/>
    <n v="35"/>
    <n v="6495.3070534434091"/>
    <n v="4.5550429555960443"/>
    <n v="5476.365984073921"/>
    <x v="37"/>
    <x v="30"/>
  </r>
  <r>
    <n v="2626"/>
    <s v="5570 - 5621"/>
    <n v="10275"/>
    <n v="10282"/>
    <n v="36"/>
    <n v="6794.4635953517873"/>
    <n v="5.6763828142549064"/>
    <n v="1115.265976138119"/>
    <x v="37"/>
    <x v="10"/>
  </r>
  <r>
    <n v="2627"/>
    <s v="5570 - 5278"/>
    <n v="10275"/>
    <n v="10242"/>
    <n v="37"/>
    <n v="7031.4477024172302"/>
    <n v="4.2188686214503361"/>
    <n v="6985.8852044970972"/>
    <x v="37"/>
    <x v="50"/>
  </r>
  <r>
    <n v="2628"/>
    <s v="5570 - 5623"/>
    <n v="10275"/>
    <n v="10284"/>
    <n v="38"/>
    <n v="7160.8121590995488"/>
    <n v="6.4315626365690539"/>
    <n v="2858.0180570104781"/>
    <x v="37"/>
    <x v="1"/>
  </r>
  <r>
    <n v="2629"/>
    <s v="5570 - 5279"/>
    <n v="10275"/>
    <n v="10243"/>
    <n v="39"/>
    <n v="7299.5702326083747"/>
    <n v="4.6265891097647751"/>
    <n v="7122.6434239849741"/>
    <x v="37"/>
    <x v="54"/>
  </r>
  <r>
    <n v="2630"/>
    <s v="5570 - 5735"/>
    <n v="10275"/>
    <n v="10296"/>
    <n v="40"/>
    <n v="7357.2730618166188"/>
    <n v="5.6879537578123376"/>
    <n v="3888.831690075664"/>
    <x v="37"/>
    <x v="8"/>
  </r>
  <r>
    <n v="2631"/>
    <s v="5570 - 5624"/>
    <n v="10275"/>
    <n v="10285"/>
    <n v="41"/>
    <n v="7463.7596171805908"/>
    <n v="6.7345100946500951"/>
    <n v="4574.6474006812768"/>
    <x v="37"/>
    <x v="2"/>
  </r>
  <r>
    <n v="2632"/>
    <s v="5570 - 5276"/>
    <n v="10275"/>
    <n v="10240"/>
    <n v="42"/>
    <n v="7547.9867061974346"/>
    <n v="5.3620497405623713"/>
    <n v="5684.2853504625627"/>
    <x v="37"/>
    <x v="57"/>
  </r>
  <r>
    <n v="2633"/>
    <s v="5570 - 5221"/>
    <n v="10275"/>
    <n v="10239"/>
    <n v="43"/>
    <n v="7914.1749874973793"/>
    <n v="5.5418754692776071"/>
    <n v="6603.3408747606254"/>
    <x v="37"/>
    <x v="61"/>
  </r>
  <r>
    <n v="2634"/>
    <s v="5570 - 5515"/>
    <n v="10275"/>
    <n v="10273"/>
    <n v="44"/>
    <n v="8172.7047335798115"/>
    <n v="7.0825277546099024"/>
    <n v="5743.7681972228866"/>
    <x v="37"/>
    <x v="15"/>
  </r>
  <r>
    <n v="2635"/>
    <s v="5570 - 5516"/>
    <n v="10275"/>
    <n v="10274"/>
    <n v="45"/>
    <n v="8504.4883953577628"/>
    <n v="7.3050700404396141"/>
    <n v="7386.8968115242769"/>
    <x v="37"/>
    <x v="31"/>
  </r>
  <r>
    <n v="2636"/>
    <s v="5570 - 5393"/>
    <n v="10275"/>
    <n v="10258"/>
    <n v="46"/>
    <n v="8725.6264391353361"/>
    <n v="7.5088526695757727"/>
    <n v="7207.1612574169776"/>
    <x v="37"/>
    <x v="35"/>
  </r>
  <r>
    <n v="2637"/>
    <s v="5570 - 5332"/>
    <n v="10275"/>
    <n v="10248"/>
    <n v="47"/>
    <n v="9516.152282859106"/>
    <n v="8.1017470523685997"/>
    <n v="7756.77449323985"/>
    <x v="37"/>
    <x v="42"/>
  </r>
  <r>
    <n v="2638"/>
    <s v="5570 - 5457"/>
    <n v="10275"/>
    <n v="10265"/>
    <n v="48"/>
    <n v="9962.5401378739534"/>
    <n v="8.6269036604991349"/>
    <n v="8183.291314823734"/>
    <x v="37"/>
    <x v="45"/>
  </r>
  <r>
    <n v="2639"/>
    <s v="5570 - 5458"/>
    <n v="10275"/>
    <n v="10266"/>
    <n v="49"/>
    <n v="9971.8808394345342"/>
    <n v="8.6362443620597151"/>
    <n v="8186.5844269599247"/>
    <x v="37"/>
    <x v="46"/>
  </r>
  <r>
    <n v="2640"/>
    <s v="5570 - 5333"/>
    <n v="10275"/>
    <n v="10249"/>
    <n v="50"/>
    <n v="10007.98469354074"/>
    <n v="8.4706213603798215"/>
    <n v="8174.2226348706808"/>
    <x v="37"/>
    <x v="47"/>
  </r>
  <r>
    <n v="2641"/>
    <s v="5570 - 5736"/>
    <n v="10275"/>
    <n v="10297"/>
    <n v="51"/>
    <n v="10080.546023253621"/>
    <n v="9.3486747988769281"/>
    <n v="6323.7095692355479"/>
    <x v="37"/>
    <x v="12"/>
  </r>
  <r>
    <n v="2642"/>
    <s v="5570 - 5678"/>
    <n v="10275"/>
    <n v="10292"/>
    <n v="52"/>
    <n v="10531.097246641049"/>
    <n v="9.8018477241105515"/>
    <n v="5874.3622117699852"/>
    <x v="37"/>
    <x v="16"/>
  </r>
  <r>
    <n v="2643"/>
    <s v="5570 - 5573"/>
    <n v="10275"/>
    <n v="10278"/>
    <n v="53"/>
    <n v="10534.63733883466"/>
    <n v="8.9971576777104278"/>
    <n v="8444.2174342323324"/>
    <x v="37"/>
    <x v="55"/>
  </r>
  <r>
    <n v="2644"/>
    <s v="5570 - 5572"/>
    <n v="10275"/>
    <n v="10277"/>
    <n v="54"/>
    <n v="10792.399306822241"/>
    <n v="9.254919645698001"/>
    <n v="8395.3705834807715"/>
    <x v="37"/>
    <x v="58"/>
  </r>
  <r>
    <n v="2645"/>
    <s v="5570 - 5737"/>
    <n v="10275"/>
    <n v="10298"/>
    <n v="55"/>
    <n v="11017.415463205871"/>
    <n v="10.28816594067537"/>
    <n v="7247.2111297872134"/>
    <x v="37"/>
    <x v="19"/>
  </r>
  <r>
    <n v="2646"/>
    <s v="5570 - 5574"/>
    <n v="10275"/>
    <n v="10279"/>
    <n v="56"/>
    <n v="11095.232030551329"/>
    <n v="9.2911524219216997"/>
    <n v="9591.8735844426137"/>
    <x v="37"/>
    <x v="59"/>
  </r>
  <r>
    <n v="2647"/>
    <s v="5570 - 5334"/>
    <n v="10275"/>
    <n v="10250"/>
    <n v="57"/>
    <n v="11100.16213390502"/>
    <n v="9.5095620003567749"/>
    <n v="8983.450689149382"/>
    <x v="37"/>
    <x v="66"/>
  </r>
  <r>
    <n v="2648"/>
    <s v="5570 - 5459"/>
    <n v="10275"/>
    <n v="10267"/>
    <n v="58"/>
    <n v="11281.095077758449"/>
    <n v="9.9454586003836365"/>
    <n v="9378.3927336159104"/>
    <x v="37"/>
    <x v="69"/>
  </r>
  <r>
    <n v="2649"/>
    <s v="5570 - 5626"/>
    <n v="10275"/>
    <n v="10287"/>
    <n v="59"/>
    <n v="11500.9297357014"/>
    <n v="9.963450074577171"/>
    <n v="8301.1667140426525"/>
    <x v="37"/>
    <x v="64"/>
  </r>
  <r>
    <n v="2650"/>
    <s v="5570 - 5806"/>
    <n v="10275"/>
    <n v="10303"/>
    <n v="60"/>
    <n v="11935.42621345589"/>
    <n v="11.20355498907921"/>
    <n v="7852.3711916701186"/>
    <x v="37"/>
    <x v="25"/>
  </r>
  <r>
    <n v="2651"/>
    <s v="5570 - 5738"/>
    <n v="10275"/>
    <n v="10299"/>
    <n v="61"/>
    <n v="12078.88444488901"/>
    <n v="11.34963492235851"/>
    <n v="7824.5613041094957"/>
    <x v="37"/>
    <x v="27"/>
  </r>
  <r>
    <n v="2652"/>
    <s v="5570 - 5679"/>
    <n v="10275"/>
    <n v="10293"/>
    <n v="62"/>
    <n v="12484.122791805439"/>
    <n v="10.94664313068121"/>
    <n v="8291.4576195667141"/>
    <x v="37"/>
    <x v="49"/>
  </r>
  <r>
    <n v="2653"/>
    <s v="5570 - 5807"/>
    <n v="10275"/>
    <n v="10304"/>
    <n v="63"/>
    <n v="12696.188062655159"/>
    <n v="11.964316838278471"/>
    <n v="8606.0302878203383"/>
    <x v="37"/>
    <x v="34"/>
  </r>
  <r>
    <n v="2654"/>
    <s v="5570 - 5808"/>
    <n v="10275"/>
    <n v="10305"/>
    <n v="64"/>
    <n v="13243.31548605794"/>
    <n v="12.511444261681261"/>
    <n v="9430.9592303580539"/>
    <x v="37"/>
    <x v="38"/>
  </r>
  <r>
    <n v="2655"/>
    <s v="5570 - 5739"/>
    <n v="10275"/>
    <n v="10300"/>
    <n v="65"/>
    <n v="13744.89108430393"/>
    <n v="13.01564156177343"/>
    <n v="9310.1311874768307"/>
    <x v="37"/>
    <x v="43"/>
  </r>
  <r>
    <n v="2656"/>
    <s v="5570 - 5625"/>
    <n v="10275"/>
    <n v="10286"/>
    <n v="66"/>
    <n v="13821.48723504197"/>
    <n v="13.092237712511469"/>
    <n v="7102.859947640959"/>
    <x v="37"/>
    <x v="44"/>
  </r>
  <r>
    <n v="2657"/>
    <s v="5570 - 5680"/>
    <n v="10275"/>
    <n v="10294"/>
    <n v="67"/>
    <n v="14018.404855359149"/>
    <n v="12.214325246729519"/>
    <n v="9824.0161072109113"/>
    <x v="37"/>
    <x v="67"/>
  </r>
  <r>
    <n v="2658"/>
    <s v="5570 - 5740"/>
    <n v="10275"/>
    <n v="10301"/>
    <n v="68"/>
    <n v="14061.433131011099"/>
    <n v="12.25735352238148"/>
    <n v="9803.8355700074226"/>
    <x v="37"/>
    <x v="62"/>
  </r>
  <r>
    <n v="2659"/>
    <s v="5570 - 5809"/>
    <n v="10275"/>
    <n v="10306"/>
    <n v="69"/>
    <n v="14161.049487275999"/>
    <n v="13.43179996474549"/>
    <n v="10350.34396661517"/>
    <x v="37"/>
    <x v="51"/>
  </r>
  <r>
    <n v="2660"/>
    <s v="5570 - 5810"/>
    <n v="10275"/>
    <n v="10307"/>
    <n v="70"/>
    <n v="15058.223066309271"/>
    <n v="14.328973543778771"/>
    <n v="11247.286384203529"/>
    <x v="37"/>
    <x v="63"/>
  </r>
  <r>
    <n v="2661"/>
    <s v="5571 - 5571"/>
    <n v="10276"/>
    <n v="10276"/>
    <n v="1"/>
    <n v="0"/>
    <n v="0"/>
    <n v="0"/>
    <x v="38"/>
    <x v="3"/>
  </r>
  <r>
    <n v="2662"/>
    <s v="5571 - 5512"/>
    <n v="10276"/>
    <n v="10270"/>
    <n v="2"/>
    <n v="1146.2033871842209"/>
    <n v="1.1462033871842201"/>
    <n v="933.98442226293605"/>
    <x v="38"/>
    <x v="6"/>
  </r>
  <r>
    <n v="2663"/>
    <s v="5571 - 5513"/>
    <n v="10276"/>
    <n v="10271"/>
    <n v="3"/>
    <n v="1189.0975139542629"/>
    <n v="0.99516360209302901"/>
    <n v="833.78171719032514"/>
    <x v="38"/>
    <x v="7"/>
  </r>
  <r>
    <n v="2664"/>
    <s v="5571 - 0"/>
    <n v="10276"/>
    <n v="10238"/>
    <n v="4"/>
    <n v="1457.009985896766"/>
    <n v="1.457009985896766"/>
    <n v="1126.16356879356"/>
    <x v="38"/>
    <x v="0"/>
  </r>
  <r>
    <n v="2665"/>
    <s v="5571 - 5622"/>
    <n v="10276"/>
    <n v="10283"/>
    <n v="5"/>
    <n v="2118.0769747921458"/>
    <n v="1.731036423214636"/>
    <n v="1594.310944105398"/>
    <x v="38"/>
    <x v="5"/>
  </r>
  <r>
    <n v="2666"/>
    <s v="5571 - 5623"/>
    <n v="10276"/>
    <n v="10284"/>
    <n v="6"/>
    <n v="2342.0807496054758"/>
    <n v="2.3420807496054761"/>
    <n v="1140.6337454985121"/>
    <x v="38"/>
    <x v="1"/>
  </r>
  <r>
    <n v="2667"/>
    <s v="5571 - 5453"/>
    <n v="10276"/>
    <n v="10261"/>
    <n v="7"/>
    <n v="2476.9910057617781"/>
    <n v="2.0964927564671969"/>
    <n v="1535.2249575773251"/>
    <x v="38"/>
    <x v="13"/>
  </r>
  <r>
    <n v="2668"/>
    <s v="5571 - 5624"/>
    <n v="10276"/>
    <n v="10285"/>
    <n v="8"/>
    <n v="2645.0282076865169"/>
    <n v="2.6450282076865168"/>
    <n v="2238.515652213493"/>
    <x v="38"/>
    <x v="2"/>
  </r>
  <r>
    <n v="2669"/>
    <s v="5571 - 5514"/>
    <n v="10276"/>
    <n v="10272"/>
    <n v="9"/>
    <n v="2680.9697404948229"/>
    <n v="2.6809697404948212"/>
    <n v="1804.1543100155609"/>
    <x v="38"/>
    <x v="4"/>
  </r>
  <r>
    <n v="2670"/>
    <s v="5571 - 5621"/>
    <n v="10276"/>
    <n v="10282"/>
    <n v="10"/>
    <n v="2770.404067388693"/>
    <n v="2.3833635158111832"/>
    <n v="2043.0074909599359"/>
    <x v="38"/>
    <x v="10"/>
  </r>
  <r>
    <n v="2671"/>
    <s v="5571 - 5454"/>
    <n v="10276"/>
    <n v="10262"/>
    <n v="11"/>
    <n v="3122.4551124447312"/>
    <n v="2.7406079659843772"/>
    <n v="2293.8274422810869"/>
    <x v="38"/>
    <x v="9"/>
  </r>
  <r>
    <n v="2672"/>
    <s v="5571 - 5677"/>
    <n v="10276"/>
    <n v="10291"/>
    <n v="12"/>
    <n v="3213.564161475329"/>
    <n v="2.5120672662700438"/>
    <n v="2892.1364581362368"/>
    <x v="38"/>
    <x v="14"/>
  </r>
  <r>
    <n v="2673"/>
    <s v="5571 - 5452"/>
    <n v="10276"/>
    <n v="10260"/>
    <n v="13"/>
    <n v="3258.2492935117648"/>
    <n v="3.1614837309231949"/>
    <n v="2064.141656326377"/>
    <x v="38"/>
    <x v="18"/>
  </r>
  <r>
    <n v="2674"/>
    <s v="5571 - 5455"/>
    <n v="10276"/>
    <n v="10263"/>
    <n v="14"/>
    <n v="3513.46864075452"/>
    <n v="3.1891653215413749"/>
    <n v="2686.744018052615"/>
    <x v="38"/>
    <x v="11"/>
  </r>
  <r>
    <n v="2675"/>
    <s v="5571 - 5390"/>
    <n v="10276"/>
    <n v="10255"/>
    <n v="15"/>
    <n v="3679.6078466316521"/>
    <n v="2.96588807605192"/>
    <n v="3200.385105569771"/>
    <x v="38"/>
    <x v="21"/>
  </r>
  <r>
    <n v="2676"/>
    <s v="5571 - 5388"/>
    <n v="10276"/>
    <n v="10253"/>
    <n v="16"/>
    <n v="3900.784934199819"/>
    <n v="3.5470051153360278"/>
    <n v="2321.0905144584908"/>
    <x v="38"/>
    <x v="22"/>
  </r>
  <r>
    <n v="2677"/>
    <s v="5571 - 5676"/>
    <n v="10276"/>
    <n v="10290"/>
    <n v="17"/>
    <n v="4114.3218943940255"/>
    <n v="3.337042633426897"/>
    <n v="3444.2511178166042"/>
    <x v="38"/>
    <x v="20"/>
  </r>
  <r>
    <n v="2678"/>
    <s v="5571 - 5329"/>
    <n v="10276"/>
    <n v="10245"/>
    <n v="18"/>
    <n v="4175.7229744242122"/>
    <n v="3.2351326974454921"/>
    <n v="3759.421484772889"/>
    <x v="38"/>
    <x v="23"/>
  </r>
  <r>
    <n v="2679"/>
    <s v="5571 - 5511"/>
    <n v="10276"/>
    <n v="10269"/>
    <n v="19"/>
    <n v="4192.8721369698669"/>
    <n v="3.7222574369980568"/>
    <n v="2061.8309359800892"/>
    <x v="38"/>
    <x v="24"/>
  </r>
  <r>
    <n v="2680"/>
    <s v="5571 - 5515"/>
    <n v="10276"/>
    <n v="10273"/>
    <n v="20"/>
    <n v="4257.1155655510311"/>
    <n v="3.9326663318969439"/>
    <n v="3411.582875537812"/>
    <x v="38"/>
    <x v="15"/>
  </r>
  <r>
    <n v="2681"/>
    <s v="5571 - 5389"/>
    <n v="10276"/>
    <n v="10254"/>
    <n v="21"/>
    <n v="4323.855721831419"/>
    <n v="3.2378798524947672"/>
    <n v="2721.2834572377692"/>
    <x v="38"/>
    <x v="26"/>
  </r>
  <r>
    <n v="2682"/>
    <s v="5571 - 5387"/>
    <n v="10276"/>
    <n v="10252"/>
    <n v="22"/>
    <n v="4380.0100274523011"/>
    <n v="4.3800100274522977"/>
    <n v="3176.4463284632629"/>
    <x v="38"/>
    <x v="28"/>
  </r>
  <r>
    <n v="2683"/>
    <s v="5571 - 5330"/>
    <n v="10276"/>
    <n v="10246"/>
    <n v="23"/>
    <n v="4428.6155739132519"/>
    <n v="3.4218810391130199"/>
    <n v="4019.753900693574"/>
    <x v="38"/>
    <x v="29"/>
  </r>
  <r>
    <n v="2684"/>
    <s v="5571 - 5456"/>
    <n v="10276"/>
    <n v="10264"/>
    <n v="24"/>
    <n v="4510.1229871093819"/>
    <n v="4.18581966789624"/>
    <n v="3553.1825360611851"/>
    <x v="38"/>
    <x v="17"/>
  </r>
  <r>
    <n v="2685"/>
    <s v="5571 - 5735"/>
    <n v="10276"/>
    <n v="10296"/>
    <n v="25"/>
    <n v="4571.968137714659"/>
    <n v="4.5719681377146593"/>
    <n v="3297.7223243112071"/>
    <x v="38"/>
    <x v="8"/>
  </r>
  <r>
    <n v="2686"/>
    <s v="5571 - 5391"/>
    <n v="10276"/>
    <n v="10256"/>
    <n v="26"/>
    <n v="4799.9448680892756"/>
    <n v="4.070317165080084"/>
    <n v="3335.0336550791649"/>
    <x v="38"/>
    <x v="32"/>
  </r>
  <r>
    <n v="2687"/>
    <s v="5571 - 5570"/>
    <n v="10276"/>
    <n v="10275"/>
    <n v="27"/>
    <n v="4828.204996350787"/>
    <n v="4.0989554738202916"/>
    <n v="2409.6715545095599"/>
    <x v="38"/>
    <x v="33"/>
  </r>
  <r>
    <n v="2688"/>
    <s v="5571 - 5386"/>
    <n v="10276"/>
    <n v="10251"/>
    <n v="28"/>
    <n v="5255.965783769977"/>
    <n v="5.2559657837699723"/>
    <n v="4011.7216511277552"/>
    <x v="38"/>
    <x v="36"/>
  </r>
  <r>
    <n v="2689"/>
    <s v="5571 - 5736"/>
    <n v="10276"/>
    <n v="10297"/>
    <n v="29"/>
    <n v="5261.8146137595413"/>
    <n v="5.2591929119133516"/>
    <n v="4223.9129869656817"/>
    <x v="38"/>
    <x v="12"/>
  </r>
  <r>
    <n v="2690"/>
    <s v="5571 - 5277"/>
    <n v="10276"/>
    <n v="10241"/>
    <n v="30"/>
    <n v="5403.4292382504664"/>
    <n v="4.155912395315184"/>
    <n v="4986.1222579653831"/>
    <x v="38"/>
    <x v="37"/>
  </r>
  <r>
    <n v="2691"/>
    <s v="5571 - 5678"/>
    <n v="10276"/>
    <n v="10292"/>
    <n v="31"/>
    <n v="5712.3658371469764"/>
    <n v="5.712365837146975"/>
    <n v="3630.6200686588609"/>
    <x v="38"/>
    <x v="16"/>
  </r>
  <r>
    <n v="2692"/>
    <s v="5571 - 5331"/>
    <n v="10276"/>
    <n v="10247"/>
    <n v="32"/>
    <n v="5730.2172349276188"/>
    <n v="4.0772551223052256"/>
    <n v="5021.2522945592445"/>
    <x v="38"/>
    <x v="40"/>
  </r>
  <r>
    <n v="2693"/>
    <s v="5571 - 5392"/>
    <n v="10276"/>
    <n v="10257"/>
    <n v="33"/>
    <n v="5753.5248908430631"/>
    <n v="4.7855021821454242"/>
    <n v="3588.64537623156"/>
    <x v="38"/>
    <x v="30"/>
  </r>
  <r>
    <n v="2694"/>
    <s v="5571 - 5737"/>
    <n v="10276"/>
    <n v="10298"/>
    <n v="34"/>
    <n v="6198.684053711796"/>
    <n v="6.198684053711796"/>
    <n v="5085.6789494879204"/>
    <x v="38"/>
    <x v="19"/>
  </r>
  <r>
    <n v="2695"/>
    <s v="5571 - 5516"/>
    <n v="10276"/>
    <n v="10274"/>
    <n v="35"/>
    <n v="6336.218032611443"/>
    <n v="5.5254678387195044"/>
    <n v="5072.1254413237693"/>
    <x v="38"/>
    <x v="31"/>
  </r>
  <r>
    <n v="2696"/>
    <s v="5571 - 5675"/>
    <n v="10276"/>
    <n v="10289"/>
    <n v="36"/>
    <n v="6393.4335661319374"/>
    <n v="5.0176273192221643"/>
    <n v="4570.0370567596647"/>
    <x v="38"/>
    <x v="39"/>
  </r>
  <r>
    <n v="2697"/>
    <s v="5571 - 5734"/>
    <n v="10276"/>
    <n v="10295"/>
    <n v="37"/>
    <n v="6429.2093303116044"/>
    <n v="5.2314866352428897"/>
    <n v="5077.4894141022178"/>
    <x v="38"/>
    <x v="41"/>
  </r>
  <r>
    <n v="2698"/>
    <s v="5571 - 5278"/>
    <n v="10276"/>
    <n v="10242"/>
    <n v="38"/>
    <n v="6456.4756359908733"/>
    <n v="4.5130101629431776"/>
    <n v="5737.09265727811"/>
    <x v="38"/>
    <x v="50"/>
  </r>
  <r>
    <n v="2699"/>
    <s v="5571 - 5393"/>
    <n v="10276"/>
    <n v="10258"/>
    <n v="39"/>
    <n v="6631.005112995821"/>
    <n v="5.7130834924805347"/>
    <n v="5194.8369681928107"/>
    <x v="38"/>
    <x v="35"/>
  </r>
  <r>
    <n v="2700"/>
    <s v="5571 - 5279"/>
    <n v="10276"/>
    <n v="10243"/>
    <n v="40"/>
    <n v="6724.5981661820178"/>
    <n v="4.9207306512576174"/>
    <n v="5729.7613876331179"/>
    <x v="38"/>
    <x v="54"/>
  </r>
  <r>
    <n v="2701"/>
    <s v="5571 - 5451"/>
    <n v="10276"/>
    <n v="10259"/>
    <n v="41"/>
    <n v="6952.3716003172976"/>
    <n v="6.9523716003172948"/>
    <n v="5396.1415532730543"/>
    <x v="38"/>
    <x v="56"/>
  </r>
  <r>
    <n v="2702"/>
    <s v="5571 - 5276"/>
    <n v="10276"/>
    <n v="10240"/>
    <n v="42"/>
    <n v="6987.8963632729492"/>
    <n v="5.6511658718161373"/>
    <n v="5482.8704101483218"/>
    <x v="38"/>
    <x v="57"/>
  </r>
  <r>
    <n v="2703"/>
    <s v="5571 - 5805"/>
    <n v="10276"/>
    <n v="10302"/>
    <n v="43"/>
    <n v="7082.3319446843643"/>
    <n v="5.7061288055502706"/>
    <n v="5759.3385844050181"/>
    <x v="38"/>
    <x v="48"/>
  </r>
  <r>
    <n v="2704"/>
    <s v="5571 - 5806"/>
    <n v="10276"/>
    <n v="10303"/>
    <n v="44"/>
    <n v="7116.694803961821"/>
    <n v="7.1140731021156309"/>
    <n v="5729.3200265089572"/>
    <x v="38"/>
    <x v="25"/>
  </r>
  <r>
    <n v="2705"/>
    <s v="5571 - 5620"/>
    <n v="10276"/>
    <n v="10281"/>
    <n v="45"/>
    <n v="7117.4213690329179"/>
    <n v="5.5497261240025919"/>
    <n v="4213.1443899822571"/>
    <x v="38"/>
    <x v="53"/>
  </r>
  <r>
    <n v="2706"/>
    <s v="5571 - 5674"/>
    <n v="10276"/>
    <n v="10288"/>
    <n v="46"/>
    <n v="7259.5577431690072"/>
    <n v="5.5474455161278522"/>
    <n v="5494.4304513888601"/>
    <x v="38"/>
    <x v="52"/>
  </r>
  <r>
    <n v="2707"/>
    <s v="5571 - 5738"/>
    <n v="10276"/>
    <n v="10299"/>
    <n v="47"/>
    <n v="7260.1530353949393"/>
    <n v="7.2601530353949384"/>
    <n v="5571.3716333001867"/>
    <x v="38"/>
    <x v="27"/>
  </r>
  <r>
    <n v="2708"/>
    <s v="5571 - 5328"/>
    <n v="10276"/>
    <n v="10244"/>
    <n v="48"/>
    <n v="7339.6835779235143"/>
    <n v="7.3396835779235081"/>
    <n v="5696.4860049490208"/>
    <x v="38"/>
    <x v="60"/>
  </r>
  <r>
    <n v="2709"/>
    <s v="5571 - 5221"/>
    <n v="10276"/>
    <n v="10239"/>
    <n v="49"/>
    <n v="7349.1940164002353"/>
    <n v="5.8271860759979459"/>
    <n v="6146.4896939055934"/>
    <x v="38"/>
    <x v="61"/>
  </r>
  <r>
    <n v="2710"/>
    <s v="5571 - 5332"/>
    <n v="10276"/>
    <n v="10248"/>
    <n v="50"/>
    <n v="7421.5309567195909"/>
    <n v="6.3059778752733608"/>
    <n v="5854.2048339209077"/>
    <x v="38"/>
    <x v="42"/>
  </r>
  <r>
    <n v="2711"/>
    <s v="5571 - 5510"/>
    <n v="10276"/>
    <n v="10268"/>
    <n v="51"/>
    <n v="7450.159476796799"/>
    <n v="7.450159476796796"/>
    <n v="4346.1373115385704"/>
    <x v="38"/>
    <x v="68"/>
  </r>
  <r>
    <n v="2712"/>
    <s v="5571 - 5619"/>
    <n v="10276"/>
    <n v="10280"/>
    <n v="52"/>
    <n v="7711.8364977594647"/>
    <n v="5.8336360534718112"/>
    <n v="4854.6268507343302"/>
    <x v="38"/>
    <x v="65"/>
  </r>
  <r>
    <n v="2713"/>
    <s v="5571 - 5457"/>
    <n v="10276"/>
    <n v="10265"/>
    <n v="53"/>
    <n v="7794.2697751276346"/>
    <n v="6.8473014587790253"/>
    <n v="5945.1911176479534"/>
    <x v="38"/>
    <x v="45"/>
  </r>
  <r>
    <n v="2714"/>
    <s v="5571 - 5458"/>
    <n v="10276"/>
    <n v="10266"/>
    <n v="54"/>
    <n v="7803.6104766882136"/>
    <n v="6.8566421603396046"/>
    <n v="5949.5753296809899"/>
    <x v="38"/>
    <x v="46"/>
  </r>
  <r>
    <n v="2715"/>
    <s v="5571 - 5807"/>
    <n v="10276"/>
    <n v="10304"/>
    <n v="55"/>
    <n v="7877.4566531610853"/>
    <n v="7.8748349513148934"/>
    <n v="6475.7120887325718"/>
    <x v="38"/>
    <x v="34"/>
  </r>
  <r>
    <n v="2716"/>
    <s v="5571 - 5333"/>
    <n v="10276"/>
    <n v="10249"/>
    <n v="56"/>
    <n v="7913.3633674012217"/>
    <n v="6.6748521832845844"/>
    <n v="6317.8157803238137"/>
    <x v="38"/>
    <x v="47"/>
  </r>
  <r>
    <n v="2717"/>
    <s v="5571 - 5573"/>
    <n v="10276"/>
    <n v="10278"/>
    <n v="57"/>
    <n v="8366.3669760883422"/>
    <n v="7.2175554759903191"/>
    <n v="6047.5145145537927"/>
    <x v="38"/>
    <x v="55"/>
  </r>
  <r>
    <n v="2718"/>
    <s v="5571 - 5808"/>
    <n v="10276"/>
    <n v="10305"/>
    <n v="58"/>
    <n v="8424.5840765638677"/>
    <n v="8.4219623747176779"/>
    <n v="7197.1520610065518"/>
    <x v="38"/>
    <x v="38"/>
  </r>
  <r>
    <n v="2719"/>
    <s v="5571 - 5572"/>
    <n v="10276"/>
    <n v="10277"/>
    <n v="59"/>
    <n v="8624.1289440759156"/>
    <n v="7.4753174439778931"/>
    <n v="5991.3248304555482"/>
    <x v="38"/>
    <x v="58"/>
  </r>
  <r>
    <n v="2720"/>
    <s v="5571 - 5739"/>
    <n v="10276"/>
    <n v="10300"/>
    <n v="60"/>
    <n v="8926.1596748098509"/>
    <n v="8.9261596748098544"/>
    <n v="7001.0745420892335"/>
    <x v="38"/>
    <x v="43"/>
  </r>
  <r>
    <n v="2721"/>
    <s v="5571 - 5574"/>
    <n v="10276"/>
    <n v="10279"/>
    <n v="61"/>
    <n v="8926.9616678050097"/>
    <n v="7.5115502202015918"/>
    <n v="7202.0415034559683"/>
    <x v="38"/>
    <x v="59"/>
  </r>
  <r>
    <n v="2722"/>
    <s v="5571 - 5625"/>
    <n v="10276"/>
    <n v="10286"/>
    <n v="62"/>
    <n v="9002.7558255478962"/>
    <n v="9.0027558255478954"/>
    <n v="4713.0457326335973"/>
    <x v="38"/>
    <x v="44"/>
  </r>
  <r>
    <n v="2723"/>
    <s v="5571 - 5334"/>
    <n v="10276"/>
    <n v="10250"/>
    <n v="63"/>
    <n v="9005.5408077655029"/>
    <n v="7.7137928232615369"/>
    <n v="7016.8136716619083"/>
    <x v="38"/>
    <x v="66"/>
  </r>
  <r>
    <n v="2724"/>
    <s v="5571 - 5459"/>
    <n v="10276"/>
    <n v="10267"/>
    <n v="64"/>
    <n v="9112.8247150121351"/>
    <n v="8.1658563986635269"/>
    <n v="7128.9271901724842"/>
    <x v="38"/>
    <x v="69"/>
  </r>
  <r>
    <n v="2725"/>
    <s v="5571 - 5679"/>
    <n v="10276"/>
    <n v="10293"/>
    <n v="65"/>
    <n v="9258.9502533158156"/>
    <n v="9.258950253315815"/>
    <n v="5917.3124310313096"/>
    <x v="38"/>
    <x v="49"/>
  </r>
  <r>
    <n v="2726"/>
    <s v="5571 - 5626"/>
    <n v="10276"/>
    <n v="10287"/>
    <n v="66"/>
    <n v="9332.6593729550841"/>
    <n v="8.1838478728570632"/>
    <n v="5892.6802960595023"/>
    <x v="38"/>
    <x v="64"/>
  </r>
  <r>
    <n v="2727"/>
    <s v="5571 - 5809"/>
    <n v="10276"/>
    <n v="10306"/>
    <n v="67"/>
    <n v="9342.3180777819198"/>
    <n v="9.3423180777819184"/>
    <n v="8098.6477325076103"/>
    <x v="38"/>
    <x v="51"/>
  </r>
  <r>
    <n v="2728"/>
    <s v="5571 - 5740"/>
    <n v="10276"/>
    <n v="10301"/>
    <n v="68"/>
    <n v="10235.25935263967"/>
    <n v="10.23525935263968"/>
    <n v="7419.4166149036764"/>
    <x v="38"/>
    <x v="62"/>
  </r>
  <r>
    <n v="2729"/>
    <s v="5571 - 5810"/>
    <n v="10276"/>
    <n v="10307"/>
    <n v="69"/>
    <n v="10239.491656815189"/>
    <n v="10.23949165681519"/>
    <n v="8990.4574439119569"/>
    <x v="38"/>
    <x v="63"/>
  </r>
  <r>
    <n v="2730"/>
    <s v="5571 - 5680"/>
    <n v="10276"/>
    <n v="10294"/>
    <n v="70"/>
    <n v="10278.28762829163"/>
    <n v="10.278287628291629"/>
    <n v="7438.0564875908512"/>
    <x v="38"/>
    <x v="67"/>
  </r>
  <r>
    <n v="2731"/>
    <s v="5572 - 5572"/>
    <n v="10277"/>
    <n v="10277"/>
    <n v="1"/>
    <n v="0"/>
    <n v="0"/>
    <n v="0"/>
    <x v="39"/>
    <x v="58"/>
  </r>
  <r>
    <n v="2732"/>
    <s v="5572 - 5573"/>
    <n v="10277"/>
    <n v="10278"/>
    <n v="2"/>
    <n v="257.76196798757292"/>
    <n v="0.2577619679875735"/>
    <n v="257.76196798757388"/>
    <x v="39"/>
    <x v="55"/>
  </r>
  <r>
    <n v="2733"/>
    <s v="5572 - 5626"/>
    <n v="10277"/>
    <n v="10287"/>
    <n v="3"/>
    <n v="708.53042887916854"/>
    <n v="0.70853042887917006"/>
    <n v="708.53040685254155"/>
    <x v="39"/>
    <x v="64"/>
  </r>
  <r>
    <n v="2734"/>
    <s v="5572 - 5679"/>
    <n v="10277"/>
    <n v="10293"/>
    <n v="4"/>
    <n v="1691.723484983203"/>
    <n v="1.691723484983205"/>
    <n v="1691.4186987346091"/>
    <x v="39"/>
    <x v="49"/>
  </r>
  <r>
    <n v="2735"/>
    <s v="5572 - 5574"/>
    <n v="10277"/>
    <n v="10279"/>
    <n v="5"/>
    <n v="2174.1640970093408"/>
    <n v="1.9075641495039499"/>
    <n v="1289.0509068560759"/>
    <x v="39"/>
    <x v="59"/>
  </r>
  <r>
    <n v="2736"/>
    <s v="5572 - 5516"/>
    <n v="10277"/>
    <n v="10274"/>
    <n v="6"/>
    <n v="2287.9109114644721"/>
    <n v="1.9498496052583869"/>
    <n v="1701.6595931344509"/>
    <x v="39"/>
    <x v="31"/>
  </r>
  <r>
    <n v="2737"/>
    <s v="5572 - 5459"/>
    <n v="10277"/>
    <n v="10267"/>
    <n v="7"/>
    <n v="2519.5210247719228"/>
    <n v="2.519521024771926"/>
    <n v="2499.7103732829169"/>
    <x v="39"/>
    <x v="69"/>
  </r>
  <r>
    <n v="2738"/>
    <s v="5572 - 5457"/>
    <n v="10277"/>
    <n v="10265"/>
    <n v="8"/>
    <n v="2612.9200958048609"/>
    <n v="2.4232287476632619"/>
    <n v="2183.7031412911369"/>
    <x v="39"/>
    <x v="45"/>
  </r>
  <r>
    <n v="2739"/>
    <s v="5572 - 5458"/>
    <n v="10277"/>
    <n v="10266"/>
    <n v="9"/>
    <n v="2622.2607973654422"/>
    <n v="2.4325694492238421"/>
    <n v="2192.5577476459312"/>
    <x v="39"/>
    <x v="46"/>
  </r>
  <r>
    <n v="2740"/>
    <s v="5572 - 5680"/>
    <n v="10277"/>
    <n v="10294"/>
    <n v="10"/>
    <n v="3372.7705172996089"/>
    <n v="3.3727705172996099"/>
    <n v="2167.7612797792572"/>
    <x v="39"/>
    <x v="67"/>
  </r>
  <r>
    <n v="2741"/>
    <s v="5572 - 5740"/>
    <n v="10277"/>
    <n v="10301"/>
    <n v="11"/>
    <n v="3415.7987929515662"/>
    <n v="3.4157987929515659"/>
    <n v="2179.830619486349"/>
    <x v="39"/>
    <x v="62"/>
  </r>
  <r>
    <n v="2742"/>
    <s v="5572 - 5808"/>
    <n v="10277"/>
    <n v="10305"/>
    <n v="12"/>
    <n v="4259.2637456090406"/>
    <n v="4.2592637456090436"/>
    <n v="3608.5670455309628"/>
    <x v="39"/>
    <x v="38"/>
  </r>
  <r>
    <n v="2743"/>
    <s v="5572 - 5515"/>
    <n v="10277"/>
    <n v="10273"/>
    <n v="13"/>
    <n v="4404.612645155983"/>
    <n v="3.53737590552702"/>
    <n v="2816.6635450839281"/>
    <x v="39"/>
    <x v="15"/>
  </r>
  <r>
    <n v="2744"/>
    <s v="5572 - 5806"/>
    <n v="10277"/>
    <n v="10303"/>
    <n v="14"/>
    <n v="4570.4391939353854"/>
    <n v="4.5704391939353872"/>
    <n v="3835.9086093288988"/>
    <x v="39"/>
    <x v="25"/>
  </r>
  <r>
    <n v="2745"/>
    <s v="5572 - 5456"/>
    <n v="10277"/>
    <n v="10264"/>
    <n v="15"/>
    <n v="4607.5067204553288"/>
    <n v="3.7992765818615881"/>
    <n v="3828.4095516462462"/>
    <x v="39"/>
    <x v="17"/>
  </r>
  <r>
    <n v="2746"/>
    <s v="5572 - 5738"/>
    <n v="10277"/>
    <n v="10299"/>
    <n v="16"/>
    <n v="4627.0391056551871"/>
    <n v="4.6270391056551903"/>
    <n v="2964.2126831840319"/>
    <x v="39"/>
    <x v="27"/>
  </r>
  <r>
    <n v="2747"/>
    <s v="5572 - 5739"/>
    <n v="10277"/>
    <n v="10300"/>
    <n v="17"/>
    <n v="4724.8984707813888"/>
    <n v="4.7248984707813904"/>
    <n v="2862.9090786363599"/>
    <x v="39"/>
    <x v="43"/>
  </r>
  <r>
    <n v="2748"/>
    <s v="5572 - 5737"/>
    <n v="10277"/>
    <n v="10298"/>
    <n v="18"/>
    <n v="4751.9896845872227"/>
    <n v="4.7519896845872251"/>
    <n v="3560.1380128365322"/>
    <x v="39"/>
    <x v="19"/>
  </r>
  <r>
    <n v="2749"/>
    <s v="5572 - 5393"/>
    <n v="10277"/>
    <n v="10258"/>
    <n v="19"/>
    <n v="4944.1292105688317"/>
    <n v="3.942013329586656"/>
    <n v="3490.310650103735"/>
    <x v="39"/>
    <x v="35"/>
  </r>
  <r>
    <n v="2750"/>
    <s v="5572 - 5807"/>
    <n v="10277"/>
    <n v="10304"/>
    <n v="20"/>
    <n v="4986.8513750554484"/>
    <n v="4.9868513750554504"/>
    <n v="3995.9661664684768"/>
    <x v="39"/>
    <x v="34"/>
  </r>
  <r>
    <n v="2751"/>
    <s v="5572 - 5392"/>
    <n v="10277"/>
    <n v="10257"/>
    <n v="21"/>
    <n v="5025.9445944673535"/>
    <n v="4.0033748675105478"/>
    <n v="4257.4329767708359"/>
    <x v="39"/>
    <x v="30"/>
  </r>
  <r>
    <n v="2752"/>
    <s v="5572 - 5809"/>
    <n v="10277"/>
    <n v="10306"/>
    <n v="22"/>
    <n v="5167.5398302557287"/>
    <n v="5.1675398302557278"/>
    <n v="4009.890905040751"/>
    <x v="39"/>
    <x v="51"/>
  </r>
  <r>
    <n v="2753"/>
    <s v="5572 - 5455"/>
    <n v="10277"/>
    <n v="10263"/>
    <n v="23"/>
    <n v="5604.1610668101912"/>
    <n v="4.7959309282164524"/>
    <n v="4575.1890744207603"/>
    <x v="39"/>
    <x v="11"/>
  </r>
  <r>
    <n v="2754"/>
    <s v="5572 - 5334"/>
    <n v="10277"/>
    <n v="10250"/>
    <n v="24"/>
    <n v="5677.8400576556514"/>
    <n v="5.6778400576556551"/>
    <n v="4136.7908047350074"/>
    <x v="39"/>
    <x v="66"/>
  </r>
  <r>
    <n v="2755"/>
    <s v="5572 - 5736"/>
    <n v="10277"/>
    <n v="10297"/>
    <n v="25"/>
    <n v="5714.3239302816346"/>
    <n v="5.714323930281636"/>
    <n v="3959.739629123269"/>
    <x v="39"/>
    <x v="12"/>
  </r>
  <r>
    <n v="2756"/>
    <s v="5572 - 5332"/>
    <n v="10277"/>
    <n v="10248"/>
    <n v="26"/>
    <n v="5734.6550542926016"/>
    <n v="4.5349077123794812"/>
    <n v="4049.7275760237499"/>
    <x v="39"/>
    <x v="42"/>
  </r>
  <r>
    <n v="2757"/>
    <s v="5572 - 5391"/>
    <n v="10277"/>
    <n v="10256"/>
    <n v="27"/>
    <n v="5979.5246172211391"/>
    <n v="4.718559884575888"/>
    <n v="5187.3431165310849"/>
    <x v="39"/>
    <x v="32"/>
  </r>
  <r>
    <n v="2758"/>
    <s v="5572 - 5810"/>
    <n v="10277"/>
    <n v="10307"/>
    <n v="28"/>
    <n v="6064.7134092890028"/>
    <n v="6.0647134092890012"/>
    <n v="4619.1397223717631"/>
    <x v="39"/>
    <x v="63"/>
  </r>
  <r>
    <n v="2759"/>
    <s v="5572 - 5333"/>
    <n v="10277"/>
    <n v="10249"/>
    <n v="29"/>
    <n v="6226.4874649742324"/>
    <n v="4.9037820203907039"/>
    <n v="4372.1840278972659"/>
    <x v="39"/>
    <x v="47"/>
  </r>
  <r>
    <n v="2760"/>
    <s v="5572 - 5625"/>
    <n v="10277"/>
    <n v="10286"/>
    <n v="30"/>
    <n v="6369.6418958081449"/>
    <n v="6.3696418958081464"/>
    <n v="1799.059379351768"/>
    <x v="39"/>
    <x v="44"/>
  </r>
  <r>
    <n v="2761"/>
    <s v="5572 - 5514"/>
    <n v="10277"/>
    <n v="10272"/>
    <n v="31"/>
    <n v="6711.3473931698454"/>
    <n v="5.9031172545761068"/>
    <n v="4759.2392024941146"/>
    <x v="39"/>
    <x v="4"/>
  </r>
  <r>
    <n v="2762"/>
    <s v="5572 - 5454"/>
    <n v="10277"/>
    <n v="10262"/>
    <n v="32"/>
    <n v="6787.0455489566448"/>
    <n v="5.9788154103629072"/>
    <n v="5321.1622393649104"/>
    <x v="39"/>
    <x v="9"/>
  </r>
  <r>
    <n v="2763"/>
    <s v="5572 - 5390"/>
    <n v="10277"/>
    <n v="10255"/>
    <n v="33"/>
    <n v="7082.0447426143865"/>
    <n v="5.812363020822815"/>
    <n v="6110.2040152580012"/>
    <x v="39"/>
    <x v="21"/>
  </r>
  <r>
    <n v="2764"/>
    <s v="5572 - 5678"/>
    <n v="10277"/>
    <n v="10292"/>
    <n v="34"/>
    <n v="7385.0354510941652"/>
    <n v="7.3850354510941676"/>
    <n v="3498.3674129291362"/>
    <x v="39"/>
    <x v="16"/>
  </r>
  <r>
    <n v="2765"/>
    <s v="5572 - 5624"/>
    <n v="10277"/>
    <n v="10285"/>
    <n v="35"/>
    <n v="7752.1779943347792"/>
    <n v="6.6033664942367576"/>
    <n v="4075.4008161549432"/>
    <x v="39"/>
    <x v="2"/>
  </r>
  <r>
    <n v="2766"/>
    <s v="5572 - 5329"/>
    <n v="10277"/>
    <n v="10245"/>
    <n v="36"/>
    <n v="7931.4449553839659"/>
    <n v="6.4950777970398246"/>
    <n v="6560.6096323407646"/>
    <x v="39"/>
    <x v="23"/>
  </r>
  <r>
    <n v="2767"/>
    <s v="5572 - 5513"/>
    <n v="10277"/>
    <n v="10271"/>
    <n v="37"/>
    <n v="7953.84139961855"/>
    <n v="7.0167341566350672"/>
    <n v="6027.3978626516073"/>
    <x v="39"/>
    <x v="7"/>
  </r>
  <r>
    <n v="2768"/>
    <s v="5572 - 5453"/>
    <n v="10277"/>
    <n v="10261"/>
    <n v="38"/>
    <n v="8049.2787445909526"/>
    <n v="7.2410486059972152"/>
    <n v="6352.8973756757987"/>
    <x v="39"/>
    <x v="13"/>
  </r>
  <r>
    <n v="2769"/>
    <s v="5572 - 5389"/>
    <n v="10277"/>
    <n v="10254"/>
    <n v="39"/>
    <n v="8079.5777027911736"/>
    <n v="6.4978249520891023"/>
    <n v="6655.6824084406044"/>
    <x v="39"/>
    <x v="26"/>
  </r>
  <r>
    <n v="2770"/>
    <s v="5572 - 5330"/>
    <n v="10277"/>
    <n v="10246"/>
    <n v="40"/>
    <n v="8100.5062564745367"/>
    <n v="6.6816072568443117"/>
    <n v="6656.4595290124917"/>
    <x v="39"/>
    <x v="29"/>
  </r>
  <r>
    <n v="2771"/>
    <s v="5572 - 5331"/>
    <n v="10277"/>
    <n v="10247"/>
    <n v="41"/>
    <n v="8241.7100470960177"/>
    <n v="6.5654681686624929"/>
    <n v="5992.7076616372042"/>
    <x v="39"/>
    <x v="40"/>
  </r>
  <r>
    <n v="2772"/>
    <s v="5572 - 0"/>
    <n v="10277"/>
    <n v="10238"/>
    <n v="42"/>
    <n v="8463.9265605150413"/>
    <n v="7.3151150604170194"/>
    <n v="5295.2271251199772"/>
    <x v="39"/>
    <x v="0"/>
  </r>
  <r>
    <n v="2773"/>
    <s v="5572 - 5571"/>
    <n v="10277"/>
    <n v="10276"/>
    <n v="43"/>
    <n v="8624.1289440759138"/>
    <n v="7.4753174439778904"/>
    <n v="5991.3248304555482"/>
    <x v="39"/>
    <x v="3"/>
  </r>
  <r>
    <n v="2774"/>
    <s v="5572 - 5388"/>
    <n v="10277"/>
    <n v="10253"/>
    <n v="44"/>
    <n v="8817.7919193523721"/>
    <n v="6.940753482025821"/>
    <n v="6993.6914410138652"/>
    <x v="39"/>
    <x v="22"/>
  </r>
  <r>
    <n v="2775"/>
    <s v="5572 - 5512"/>
    <n v="10277"/>
    <n v="10270"/>
    <n v="45"/>
    <n v="8887.8418338933716"/>
    <n v="8.0796116952996293"/>
    <n v="6714.0595481798991"/>
    <x v="39"/>
    <x v="6"/>
  </r>
  <r>
    <n v="2776"/>
    <s v="5572 - 5278"/>
    <n v="10277"/>
    <n v="10242"/>
    <n v="46"/>
    <n v="8967.968448159274"/>
    <n v="7.0012232093004458"/>
    <n v="6216.9600345840854"/>
    <x v="39"/>
    <x v="50"/>
  </r>
  <r>
    <n v="2777"/>
    <s v="5572 - 5277"/>
    <n v="10277"/>
    <n v="10241"/>
    <n v="47"/>
    <n v="9159.1512192102218"/>
    <n v="7.4158574949095177"/>
    <n v="7129.3041747123816"/>
    <x v="39"/>
    <x v="37"/>
  </r>
  <r>
    <n v="2778"/>
    <s v="5572 - 5452"/>
    <n v="10277"/>
    <n v="10260"/>
    <n v="48"/>
    <n v="9222.4436039832126"/>
    <n v="8.3174479028009056"/>
    <n v="7282.3321146732496"/>
    <x v="39"/>
    <x v="18"/>
  </r>
  <r>
    <n v="2779"/>
    <s v="5572 - 5279"/>
    <n v="10277"/>
    <n v="10243"/>
    <n v="49"/>
    <n v="9236.0909783504176"/>
    <n v="7.4089436976148848"/>
    <n v="5810.4898131635009"/>
    <x v="39"/>
    <x v="54"/>
  </r>
  <r>
    <n v="2780"/>
    <s v="5572 - 5623"/>
    <n v="10277"/>
    <n v="10284"/>
    <n v="50"/>
    <n v="9348.9973242237502"/>
    <n v="8.2001858241257306"/>
    <n v="5970.9660042557371"/>
    <x v="39"/>
    <x v="1"/>
  </r>
  <r>
    <n v="2781"/>
    <s v="5572 - 5622"/>
    <n v="10277"/>
    <n v="10283"/>
    <n v="51"/>
    <n v="10156.48202731488"/>
    <n v="10.15648202731488"/>
    <n v="7103.0312830122384"/>
    <x v="39"/>
    <x v="5"/>
  </r>
  <r>
    <n v="2782"/>
    <s v="5572 - 5511"/>
    <n v="10277"/>
    <n v="10269"/>
    <n v="52"/>
    <n v="10157.066447441321"/>
    <n v="8.8782216088757657"/>
    <n v="7974.0881293956454"/>
    <x v="39"/>
    <x v="24"/>
  </r>
  <r>
    <n v="2783"/>
    <s v="5572 - 5387"/>
    <n v="10277"/>
    <n v="10252"/>
    <n v="53"/>
    <n v="10344.204337923749"/>
    <n v="9.535974199330008"/>
    <n v="8737.6601520074601"/>
    <x v="39"/>
    <x v="28"/>
  </r>
  <r>
    <n v="2784"/>
    <s v="5572 - 5276"/>
    <n v="10277"/>
    <n v="10240"/>
    <n v="54"/>
    <n v="10665.57700206239"/>
    <n v="8.91484737394196"/>
    <n v="8337.331412481255"/>
    <x v="39"/>
    <x v="57"/>
  </r>
  <r>
    <n v="2785"/>
    <s v="5572 - 5735"/>
    <n v="10277"/>
    <n v="10296"/>
    <n v="55"/>
    <n v="10685.83268960008"/>
    <n v="10.68583268960008"/>
    <n v="7335.6716980724632"/>
    <x v="39"/>
    <x v="8"/>
  </r>
  <r>
    <n v="2786"/>
    <s v="5572 - 5570"/>
    <n v="10277"/>
    <n v="10275"/>
    <n v="56"/>
    <n v="10792.399306822241"/>
    <n v="9.254919645698001"/>
    <n v="8395.3705834807715"/>
    <x v="39"/>
    <x v="33"/>
  </r>
  <r>
    <n v="2787"/>
    <s v="5572 - 5221"/>
    <n v="10277"/>
    <n v="10239"/>
    <n v="57"/>
    <n v="11021.08469896152"/>
    <n v="9.0869122937292381"/>
    <n v="8226.5669232004602"/>
    <x v="39"/>
    <x v="61"/>
  </r>
  <r>
    <n v="2788"/>
    <s v="5572 - 5621"/>
    <n v="10277"/>
    <n v="10282"/>
    <n v="58"/>
    <n v="11104.921903113691"/>
    <n v="9.5827180439079651"/>
    <n v="7914.1425814934228"/>
    <x v="39"/>
    <x v="10"/>
  </r>
  <r>
    <n v="2789"/>
    <s v="5572 - 5386"/>
    <n v="10277"/>
    <n v="10251"/>
    <n v="59"/>
    <n v="11220.160094241421"/>
    <n v="10.411929955647681"/>
    <n v="9610.5830392258376"/>
    <x v="39"/>
    <x v="36"/>
  </r>
  <r>
    <n v="2790"/>
    <s v="5572 - 5677"/>
    <n v="10277"/>
    <n v="10291"/>
    <n v="60"/>
    <n v="11548.081997200319"/>
    <n v="9.7114217943668262"/>
    <n v="8107.4595452527246"/>
    <x v="39"/>
    <x v="14"/>
  </r>
  <r>
    <n v="2791"/>
    <s v="5572 - 5676"/>
    <n v="10277"/>
    <n v="10290"/>
    <n v="61"/>
    <n v="12448.83973011902"/>
    <n v="10.536397161523681"/>
    <n v="8757.4683144038481"/>
    <x v="39"/>
    <x v="20"/>
  </r>
  <r>
    <n v="2792"/>
    <s v="5572 - 5451"/>
    <n v="10277"/>
    <n v="10259"/>
    <n v="62"/>
    <n v="12916.56591078875"/>
    <n v="12.10833577219501"/>
    <n v="11258.14325556806"/>
    <x v="39"/>
    <x v="56"/>
  </r>
  <r>
    <n v="2793"/>
    <s v="5572 - 5620"/>
    <n v="10277"/>
    <n v="10281"/>
    <n v="63"/>
    <n v="13081.615679504361"/>
    <n v="10.7056902958803"/>
    <n v="10073.74320201059"/>
    <x v="39"/>
    <x v="53"/>
  </r>
  <r>
    <n v="2794"/>
    <s v="5572 - 5328"/>
    <n v="10277"/>
    <n v="10244"/>
    <n v="64"/>
    <n v="13303.87788839496"/>
    <n v="12.49564774980122"/>
    <n v="11080.653061550431"/>
    <x v="39"/>
    <x v="60"/>
  </r>
  <r>
    <n v="2795"/>
    <s v="5572 - 5510"/>
    <n v="10277"/>
    <n v="10268"/>
    <n v="65"/>
    <n v="13414.35378726825"/>
    <n v="12.60612364867451"/>
    <n v="10313.08164897879"/>
    <x v="39"/>
    <x v="68"/>
  </r>
  <r>
    <n v="2796"/>
    <s v="5572 - 5619"/>
    <n v="10277"/>
    <n v="10280"/>
    <n v="66"/>
    <n v="13676.030808230909"/>
    <n v="10.98960022534952"/>
    <n v="10668.33942571327"/>
    <x v="39"/>
    <x v="65"/>
  </r>
  <r>
    <n v="2797"/>
    <s v="5572 - 5675"/>
    <n v="10277"/>
    <n v="10289"/>
    <n v="67"/>
    <n v="14081.44372469977"/>
    <n v="11.70551834107571"/>
    <n v="10187.54518811496"/>
    <x v="39"/>
    <x v="39"/>
  </r>
  <r>
    <n v="2798"/>
    <s v="5572 - 5674"/>
    <n v="10277"/>
    <n v="10288"/>
    <n v="68"/>
    <n v="14439.52757802622"/>
    <n v="11.44319660842039"/>
    <n v="11200.684606987459"/>
    <x v="39"/>
    <x v="52"/>
  </r>
  <r>
    <n v="2799"/>
    <s v="5572 - 5734"/>
    <n v="10277"/>
    <n v="10295"/>
    <n v="69"/>
    <n v="14732.722209654779"/>
    <n v="13.79963831028174"/>
    <n v="10368.30729035739"/>
    <x v="39"/>
    <x v="41"/>
  </r>
  <r>
    <n v="2800"/>
    <s v="5572 - 5805"/>
    <n v="10277"/>
    <n v="10302"/>
    <n v="70"/>
    <n v="14937.79417524971"/>
    <n v="14.93779417524971"/>
    <n v="10697.02471225965"/>
    <x v="39"/>
    <x v="48"/>
  </r>
  <r>
    <n v="2801"/>
    <s v="5573 - 5573"/>
    <n v="10278"/>
    <n v="10278"/>
    <n v="1"/>
    <n v="0"/>
    <n v="0"/>
    <n v="0"/>
    <x v="40"/>
    <x v="55"/>
  </r>
  <r>
    <n v="2802"/>
    <s v="5573 - 5572"/>
    <n v="10278"/>
    <n v="10277"/>
    <n v="2"/>
    <n v="257.76196798757297"/>
    <n v="0.25776196798757361"/>
    <n v="257.76196798757388"/>
    <x v="40"/>
    <x v="58"/>
  </r>
  <r>
    <n v="2803"/>
    <s v="5573 - 5626"/>
    <n v="10278"/>
    <n v="10287"/>
    <n v="3"/>
    <n v="966.29239686674157"/>
    <n v="0.96629239686674373"/>
    <n v="966.29236634995755"/>
    <x v="40"/>
    <x v="64"/>
  </r>
  <r>
    <n v="2804"/>
    <s v="5573 - 5574"/>
    <n v="10278"/>
    <n v="10279"/>
    <n v="4"/>
    <n v="1916.4021290217679"/>
    <n v="1.649802181516377"/>
    <n v="1166.8059846672061"/>
    <x v="40"/>
    <x v="59"/>
  </r>
  <r>
    <n v="2805"/>
    <s v="5573 - 5679"/>
    <n v="10278"/>
    <n v="10293"/>
    <n v="5"/>
    <n v="1949.4854529707759"/>
    <n v="1.949485452970779"/>
    <n v="1949.1614743457451"/>
    <x v="40"/>
    <x v="49"/>
  </r>
  <r>
    <n v="2806"/>
    <s v="5573 - 5516"/>
    <n v="10278"/>
    <n v="10274"/>
    <n v="6"/>
    <n v="2030.1489434768989"/>
    <n v="1.6920876372708129"/>
    <n v="1553.3393211237369"/>
    <x v="40"/>
    <x v="31"/>
  </r>
  <r>
    <n v="2807"/>
    <s v="5573 - 5459"/>
    <n v="10278"/>
    <n v="10267"/>
    <n v="7"/>
    <n v="2261.7590567843499"/>
    <n v="2.261759056784352"/>
    <n v="2243.2464595194479"/>
    <x v="40"/>
    <x v="69"/>
  </r>
  <r>
    <n v="2808"/>
    <s v="5573 - 5457"/>
    <n v="10278"/>
    <n v="10265"/>
    <n v="8"/>
    <n v="2355.158127817288"/>
    <n v="2.1654667796756879"/>
    <n v="1949.272753499052"/>
    <x v="40"/>
    <x v="45"/>
  </r>
  <r>
    <n v="2809"/>
    <s v="5573 - 5458"/>
    <n v="10278"/>
    <n v="10266"/>
    <n v="9"/>
    <n v="2364.4988293778688"/>
    <n v="2.174807481236269"/>
    <n v="1957.9616761030629"/>
    <x v="40"/>
    <x v="46"/>
  </r>
  <r>
    <n v="2810"/>
    <s v="5573 - 5680"/>
    <n v="10278"/>
    <n v="10294"/>
    <n v="10"/>
    <n v="3630.5324852871822"/>
    <n v="3.630532485287183"/>
    <n v="2354.322010727105"/>
    <x v="40"/>
    <x v="67"/>
  </r>
  <r>
    <n v="2811"/>
    <s v="5573 - 5740"/>
    <n v="10278"/>
    <n v="10301"/>
    <n v="11"/>
    <n v="3673.5607609391391"/>
    <n v="3.6735607609391399"/>
    <n v="2369.563674970183"/>
    <x v="40"/>
    <x v="62"/>
  </r>
  <r>
    <n v="2812"/>
    <s v="5573 - 5515"/>
    <n v="10278"/>
    <n v="10273"/>
    <n v="12"/>
    <n v="4146.8506771684106"/>
    <n v="3.2796139375394469"/>
    <n v="2801.0253143625368"/>
    <x v="40"/>
    <x v="15"/>
  </r>
  <r>
    <n v="2813"/>
    <s v="5573 - 5456"/>
    <n v="10278"/>
    <n v="10264"/>
    <n v="13"/>
    <n v="4349.7447524677564"/>
    <n v="3.5415146138740141"/>
    <n v="3735.913197591588"/>
    <x v="40"/>
    <x v="17"/>
  </r>
  <r>
    <n v="2814"/>
    <s v="5573 - 5808"/>
    <n v="10278"/>
    <n v="10305"/>
    <n v="14"/>
    <n v="4517.025713596614"/>
    <n v="4.5170257135966176"/>
    <n v="3857.8908191177952"/>
    <x v="40"/>
    <x v="38"/>
  </r>
  <r>
    <n v="2815"/>
    <s v="5573 - 5393"/>
    <n v="10278"/>
    <n v="10258"/>
    <n v="15"/>
    <n v="4686.3672425812583"/>
    <n v="3.684251361599082"/>
    <n v="3302.236384534152"/>
    <x v="40"/>
    <x v="35"/>
  </r>
  <r>
    <n v="2816"/>
    <s v="5573 - 5392"/>
    <n v="10278"/>
    <n v="10257"/>
    <n v="16"/>
    <n v="4768.1826264797801"/>
    <n v="3.7456128995229738"/>
    <n v="4155.6776280640725"/>
    <x v="40"/>
    <x v="30"/>
  </r>
  <r>
    <n v="2817"/>
    <s v="5573 - 5806"/>
    <n v="10278"/>
    <n v="10303"/>
    <n v="17"/>
    <n v="4828.2011619229579"/>
    <n v="4.8282011619229612"/>
    <n v="4088.925313114134"/>
    <x v="40"/>
    <x v="25"/>
  </r>
  <r>
    <n v="2818"/>
    <s v="5573 - 5738"/>
    <n v="10278"/>
    <n v="10299"/>
    <n v="18"/>
    <n v="4884.8010736427595"/>
    <n v="4.8848010736427643"/>
    <n v="3217.4583694495482"/>
    <x v="40"/>
    <x v="27"/>
  </r>
  <r>
    <n v="2819"/>
    <s v="5573 - 5739"/>
    <n v="10278"/>
    <n v="10300"/>
    <n v="19"/>
    <n v="4982.6604387689622"/>
    <n v="4.9826604387689644"/>
    <n v="3106.881515389216"/>
    <x v="40"/>
    <x v="43"/>
  </r>
  <r>
    <n v="2820"/>
    <s v="5573 - 5737"/>
    <n v="10278"/>
    <n v="10298"/>
    <n v="20"/>
    <n v="5009.7516525747951"/>
    <n v="5.0097516525747992"/>
    <n v="3802.2505443694072"/>
    <x v="40"/>
    <x v="19"/>
  </r>
  <r>
    <n v="2821"/>
    <s v="5573 - 5807"/>
    <n v="10278"/>
    <n v="10304"/>
    <n v="21"/>
    <n v="5244.6133430430209"/>
    <n v="5.2446133430430244"/>
    <n v="4253.7158645162563"/>
    <x v="40"/>
    <x v="34"/>
  </r>
  <r>
    <n v="2822"/>
    <s v="5573 - 5455"/>
    <n v="10278"/>
    <n v="10263"/>
    <n v="22"/>
    <n v="5346.3990988226187"/>
    <n v="4.5381689602288793"/>
    <n v="4520.6486860455871"/>
    <x v="40"/>
    <x v="11"/>
  </r>
  <r>
    <n v="2823"/>
    <s v="5573 - 5334"/>
    <n v="10278"/>
    <n v="10250"/>
    <n v="23"/>
    <n v="5420.0780896680781"/>
    <n v="5.420078089668082"/>
    <n v="3889.3443774223888"/>
    <x v="40"/>
    <x v="66"/>
  </r>
  <r>
    <n v="2824"/>
    <s v="5573 - 5809"/>
    <n v="10278"/>
    <n v="10306"/>
    <n v="24"/>
    <n v="5425.3017982433021"/>
    <n v="5.4253017982433018"/>
    <n v="4239.5099196608253"/>
    <x v="40"/>
    <x v="51"/>
  </r>
  <r>
    <n v="2825"/>
    <s v="5573 - 5332"/>
    <n v="10278"/>
    <n v="10248"/>
    <n v="25"/>
    <n v="5476.8930863050282"/>
    <n v="4.2771457443919081"/>
    <n v="3836.6260728321859"/>
    <x v="40"/>
    <x v="42"/>
  </r>
  <r>
    <n v="2826"/>
    <s v="5573 - 5391"/>
    <n v="10278"/>
    <n v="10256"/>
    <n v="26"/>
    <n v="5721.7626492335667"/>
    <n v="4.4607979165883149"/>
    <n v="5094.8639279184781"/>
    <x v="40"/>
    <x v="32"/>
  </r>
  <r>
    <n v="2827"/>
    <s v="5573 - 5333"/>
    <n v="10278"/>
    <n v="10249"/>
    <n v="27"/>
    <n v="5968.725496986659"/>
    <n v="4.6460200524031308"/>
    <n v="4146.6705459491377"/>
    <x v="40"/>
    <x v="47"/>
  </r>
  <r>
    <n v="2828"/>
    <s v="5573 - 5736"/>
    <n v="10278"/>
    <n v="10297"/>
    <n v="28"/>
    <n v="5972.085898269208"/>
    <n v="5.97208589826921"/>
    <n v="4176.1064549839766"/>
    <x v="40"/>
    <x v="12"/>
  </r>
  <r>
    <n v="2829"/>
    <s v="5573 - 5810"/>
    <n v="10278"/>
    <n v="10307"/>
    <n v="29"/>
    <n v="6322.4753772765762"/>
    <n v="6.3224753772765752"/>
    <n v="4828.4594861816804"/>
    <x v="40"/>
    <x v="63"/>
  </r>
  <r>
    <n v="2830"/>
    <s v="5573 - 5514"/>
    <n v="10278"/>
    <n v="10272"/>
    <n v="30"/>
    <n v="6453.5854251822711"/>
    <n v="5.6453552865885337"/>
    <n v="4753.6857374260844"/>
    <x v="40"/>
    <x v="4"/>
  </r>
  <r>
    <n v="2831"/>
    <s v="5573 - 5454"/>
    <n v="10278"/>
    <n v="10262"/>
    <n v="31"/>
    <n v="6529.2835809690723"/>
    <n v="5.7210534423753341"/>
    <n v="5277.9915209098835"/>
    <x v="40"/>
    <x v="9"/>
  </r>
  <r>
    <n v="2832"/>
    <s v="5573 - 5625"/>
    <n v="10278"/>
    <n v="10286"/>
    <n v="32"/>
    <n v="6627.4038637957183"/>
    <n v="6.6274038637957204"/>
    <n v="2002.5521000825879"/>
    <x v="40"/>
    <x v="44"/>
  </r>
  <r>
    <n v="2833"/>
    <s v="5573 - 5390"/>
    <n v="10278"/>
    <n v="10255"/>
    <n v="33"/>
    <n v="6824.2827746268122"/>
    <n v="5.5546010528352419"/>
    <n v="6030.0966427991043"/>
    <x v="40"/>
    <x v="21"/>
  </r>
  <r>
    <n v="2834"/>
    <s v="5573 - 5624"/>
    <n v="10278"/>
    <n v="10285"/>
    <n v="34"/>
    <n v="7494.4160263472068"/>
    <n v="6.3456045262491854"/>
    <n v="4190.2372036738589"/>
    <x v="40"/>
    <x v="2"/>
  </r>
  <r>
    <n v="2835"/>
    <s v="5573 - 5678"/>
    <n v="10278"/>
    <n v="10292"/>
    <n v="35"/>
    <n v="7642.7974190817386"/>
    <n v="7.6427974190817416"/>
    <n v="3684.8362398638342"/>
    <x v="40"/>
    <x v="16"/>
  </r>
  <r>
    <n v="2836"/>
    <s v="5573 - 5329"/>
    <n v="10278"/>
    <n v="10245"/>
    <n v="36"/>
    <n v="7673.6829873963916"/>
    <n v="6.2373158290522523"/>
    <n v="6463.8829181234178"/>
    <x v="40"/>
    <x v="23"/>
  </r>
  <r>
    <n v="2837"/>
    <s v="5573 - 5513"/>
    <n v="10278"/>
    <n v="10271"/>
    <n v="37"/>
    <n v="7696.0794316309766"/>
    <n v="6.7589721886474941"/>
    <n v="6048.3499505035516"/>
    <x v="40"/>
    <x v="7"/>
  </r>
  <r>
    <n v="2838"/>
    <s v="5573 - 5453"/>
    <n v="10278"/>
    <n v="10261"/>
    <n v="38"/>
    <n v="7791.5167766033792"/>
    <n v="6.9832866380096421"/>
    <n v="6346.8818370505469"/>
    <x v="40"/>
    <x v="13"/>
  </r>
  <r>
    <n v="2839"/>
    <s v="5573 - 5389"/>
    <n v="10278"/>
    <n v="10254"/>
    <n v="39"/>
    <n v="7821.8157348036011"/>
    <n v="6.2400629841015292"/>
    <n v="6603.6675764969441"/>
    <x v="40"/>
    <x v="26"/>
  </r>
  <r>
    <n v="2840"/>
    <s v="5573 - 5330"/>
    <n v="10278"/>
    <n v="10246"/>
    <n v="40"/>
    <n v="7842.7442884869633"/>
    <n v="6.4238452888567394"/>
    <n v="6550.8834236039311"/>
    <x v="40"/>
    <x v="29"/>
  </r>
  <r>
    <n v="2841"/>
    <s v="5573 - 5331"/>
    <n v="10278"/>
    <n v="10247"/>
    <n v="41"/>
    <n v="7983.9480791084452"/>
    <n v="6.3077062006749198"/>
    <n v="5836.9978194579553"/>
    <x v="40"/>
    <x v="40"/>
  </r>
  <r>
    <n v="2842"/>
    <s v="5573 - 0"/>
    <n v="10278"/>
    <n v="10238"/>
    <n v="42"/>
    <n v="8206.1645925274679"/>
    <n v="7.0573530924294463"/>
    <n v="5390.5146593579593"/>
    <x v="40"/>
    <x v="0"/>
  </r>
  <r>
    <n v="2843"/>
    <s v="5573 - 5571"/>
    <n v="10278"/>
    <n v="10276"/>
    <n v="43"/>
    <n v="8366.3669760883404"/>
    <n v="7.2175554759903173"/>
    <n v="6047.5145145537927"/>
    <x v="40"/>
    <x v="3"/>
  </r>
  <r>
    <n v="2844"/>
    <s v="5573 - 5388"/>
    <n v="10278"/>
    <n v="10253"/>
    <n v="44"/>
    <n v="8560.0299513647988"/>
    <n v="6.6829915140382479"/>
    <n v="6965.9866815387641"/>
    <x v="40"/>
    <x v="22"/>
  </r>
  <r>
    <n v="2845"/>
    <s v="5573 - 5512"/>
    <n v="10278"/>
    <n v="10270"/>
    <n v="45"/>
    <n v="8630.0798659057982"/>
    <n v="7.8218497273120562"/>
    <n v="6746.0743673928118"/>
    <x v="40"/>
    <x v="6"/>
  </r>
  <r>
    <n v="2846"/>
    <s v="5573 - 5278"/>
    <n v="10278"/>
    <n v="10242"/>
    <n v="46"/>
    <n v="8710.2064801717006"/>
    <n v="6.7434612413128727"/>
    <n v="6038.654538855556"/>
    <x v="40"/>
    <x v="50"/>
  </r>
  <r>
    <n v="2847"/>
    <s v="5573 - 5277"/>
    <n v="10278"/>
    <n v="10241"/>
    <n v="47"/>
    <n v="8901.3892512226485"/>
    <n v="7.1580955269219446"/>
    <n v="6995.3036323168608"/>
    <x v="40"/>
    <x v="37"/>
  </r>
  <r>
    <n v="2848"/>
    <s v="5573 - 5452"/>
    <n v="10278"/>
    <n v="10260"/>
    <n v="48"/>
    <n v="8964.6816359956392"/>
    <n v="8.0596859348133325"/>
    <n v="7275.1329601902962"/>
    <x v="40"/>
    <x v="18"/>
  </r>
  <r>
    <n v="2849"/>
    <s v="5573 - 5279"/>
    <n v="10278"/>
    <n v="10243"/>
    <n v="49"/>
    <n v="8978.3290103628442"/>
    <n v="7.1511817296273117"/>
    <n v="5625.7551178597223"/>
    <x v="40"/>
    <x v="54"/>
  </r>
  <r>
    <n v="2850"/>
    <s v="5573 - 5623"/>
    <n v="10278"/>
    <n v="10284"/>
    <n v="50"/>
    <n v="9091.2353562361768"/>
    <n v="7.9424238561381566"/>
    <n v="6073.5918532623728"/>
    <x v="40"/>
    <x v="1"/>
  </r>
  <r>
    <n v="2851"/>
    <s v="5573 - 5511"/>
    <n v="10278"/>
    <n v="10269"/>
    <n v="51"/>
    <n v="9899.3044794537436"/>
    <n v="8.6204596408881926"/>
    <n v="8008.2627808029001"/>
    <x v="40"/>
    <x v="24"/>
  </r>
  <r>
    <n v="2852"/>
    <s v="5573 - 5387"/>
    <n v="10278"/>
    <n v="10252"/>
    <n v="52"/>
    <n v="10086.442369936171"/>
    <n v="9.2782122313424349"/>
    <n v="8735.7309851428781"/>
    <x v="40"/>
    <x v="28"/>
  </r>
  <r>
    <n v="2853"/>
    <s v="5573 - 5622"/>
    <n v="10278"/>
    <n v="10283"/>
    <n v="53"/>
    <n v="10194.832842529569"/>
    <n v="8.672628983323845"/>
    <n v="7201.2509248869392"/>
    <x v="40"/>
    <x v="5"/>
  </r>
  <r>
    <n v="2854"/>
    <s v="5573 - 5276"/>
    <n v="10278"/>
    <n v="10240"/>
    <n v="54"/>
    <n v="10407.81503407482"/>
    <n v="8.6570854059543869"/>
    <n v="8212.851269361212"/>
    <x v="40"/>
    <x v="57"/>
  </r>
  <r>
    <n v="2855"/>
    <s v="5573 - 5570"/>
    <n v="10278"/>
    <n v="10275"/>
    <n v="55"/>
    <n v="10534.63733883466"/>
    <n v="8.9971576777104278"/>
    <n v="8444.2174342323324"/>
    <x v="40"/>
    <x v="33"/>
  </r>
  <r>
    <n v="2856"/>
    <s v="5573 - 5221"/>
    <n v="10278"/>
    <n v="10239"/>
    <n v="56"/>
    <n v="10763.32273097395"/>
    <n v="8.829150325741665"/>
    <n v="8075.0208559904868"/>
    <x v="40"/>
    <x v="61"/>
  </r>
  <r>
    <n v="2857"/>
    <s v="5573 - 5621"/>
    <n v="10278"/>
    <n v="10282"/>
    <n v="57"/>
    <n v="10847.159935126119"/>
    <n v="9.324956075920392"/>
    <n v="7993.8937519168576"/>
    <x v="40"/>
    <x v="10"/>
  </r>
  <r>
    <n v="2858"/>
    <s v="5573 - 5735"/>
    <n v="10278"/>
    <n v="10296"/>
    <n v="58"/>
    <n v="10943.59465758765"/>
    <n v="10.943594657587649"/>
    <n v="7495.8831317689146"/>
    <x v="40"/>
    <x v="8"/>
  </r>
  <r>
    <n v="2859"/>
    <s v="5573 - 5386"/>
    <n v="10278"/>
    <n v="10251"/>
    <n v="59"/>
    <n v="10962.398126253849"/>
    <n v="10.154167987660109"/>
    <n v="9606.3712815418785"/>
    <x v="40"/>
    <x v="36"/>
  </r>
  <r>
    <n v="2860"/>
    <s v="5573 - 5677"/>
    <n v="10278"/>
    <n v="10291"/>
    <n v="60"/>
    <n v="11290.320029212749"/>
    <n v="9.4536598263792531"/>
    <n v="8230.2548991855438"/>
    <x v="40"/>
    <x v="14"/>
  </r>
  <r>
    <n v="2861"/>
    <s v="5573 - 5676"/>
    <n v="10278"/>
    <n v="10290"/>
    <n v="61"/>
    <n v="12191.07776213145"/>
    <n v="10.278635193536109"/>
    <n v="8880.13361409149"/>
    <x v="40"/>
    <x v="20"/>
  </r>
  <r>
    <n v="2862"/>
    <s v="5573 - 5451"/>
    <n v="10278"/>
    <n v="10259"/>
    <n v="62"/>
    <n v="12658.803942801171"/>
    <n v="11.85057380420743"/>
    <n v="11275.43180347359"/>
    <x v="40"/>
    <x v="56"/>
  </r>
  <r>
    <n v="2863"/>
    <s v="5573 - 5620"/>
    <n v="10278"/>
    <n v="10281"/>
    <n v="63"/>
    <n v="12823.853711516789"/>
    <n v="10.447928327892731"/>
    <n v="10160.90954614387"/>
    <x v="40"/>
    <x v="53"/>
  </r>
  <r>
    <n v="2864"/>
    <s v="5573 - 5328"/>
    <n v="10278"/>
    <n v="10244"/>
    <n v="64"/>
    <n v="13046.115920407379"/>
    <n v="12.237885781813651"/>
    <n v="11053.63847141025"/>
    <x v="40"/>
    <x v="60"/>
  </r>
  <r>
    <n v="2865"/>
    <s v="5573 - 5510"/>
    <n v="10278"/>
    <n v="10268"/>
    <n v="65"/>
    <n v="13156.591819280669"/>
    <n v="12.34836168068693"/>
    <n v="10352.27850669852"/>
    <x v="40"/>
    <x v="68"/>
  </r>
  <r>
    <n v="2866"/>
    <s v="5573 - 5619"/>
    <n v="10278"/>
    <n v="10280"/>
    <n v="66"/>
    <n v="13418.26884024334"/>
    <n v="10.73183825736195"/>
    <n v="10762.26119951974"/>
    <x v="40"/>
    <x v="65"/>
  </r>
  <r>
    <n v="2867"/>
    <s v="5573 - 5675"/>
    <n v="10278"/>
    <n v="10289"/>
    <n v="67"/>
    <n v="13823.6817567122"/>
    <n v="11.44775637308814"/>
    <n v="10297.904845500991"/>
    <x v="40"/>
    <x v="39"/>
  </r>
  <r>
    <n v="2868"/>
    <s v="5573 - 5674"/>
    <n v="10278"/>
    <n v="10288"/>
    <n v="68"/>
    <n v="14181.76561003865"/>
    <n v="11.18543464043282"/>
    <n v="11306.476391606069"/>
    <x v="40"/>
    <x v="52"/>
  </r>
  <r>
    <n v="2869"/>
    <s v="5573 - 5734"/>
    <n v="10278"/>
    <n v="10295"/>
    <n v="69"/>
    <n v="14505.965198049031"/>
    <n v="12.1730791953521"/>
    <n v="10500.26578017163"/>
    <x v="40"/>
    <x v="41"/>
  </r>
  <r>
    <n v="2870"/>
    <s v="5573 - 5805"/>
    <n v="10278"/>
    <n v="10302"/>
    <n v="70"/>
    <n v="15159.087812421791"/>
    <n v="12.64772136565948"/>
    <n v="10848.1233266208"/>
    <x v="40"/>
    <x v="48"/>
  </r>
  <r>
    <n v="2871"/>
    <s v="5574 - 5574"/>
    <n v="10279"/>
    <n v="10279"/>
    <n v="1"/>
    <n v="0"/>
    <n v="0"/>
    <n v="0"/>
    <x v="41"/>
    <x v="59"/>
  </r>
  <r>
    <n v="2872"/>
    <s v="5574 - 5573"/>
    <n v="10279"/>
    <n v="10278"/>
    <n v="2"/>
    <n v="1916.4021290217679"/>
    <n v="1.6498021815163759"/>
    <n v="1166.8059846672061"/>
    <x v="41"/>
    <x v="55"/>
  </r>
  <r>
    <n v="2873"/>
    <s v="5574 - 5572"/>
    <n v="10279"/>
    <n v="10277"/>
    <n v="3"/>
    <n v="2174.1640970093408"/>
    <n v="1.9075641495039499"/>
    <n v="1289.0509068560759"/>
    <x v="41"/>
    <x v="58"/>
  </r>
  <r>
    <n v="2874"/>
    <s v="5574 - 5516"/>
    <n v="10279"/>
    <n v="10274"/>
    <n v="4"/>
    <n v="2590.743635193568"/>
    <n v="1.9860823814820869"/>
    <n v="2427.9362032931308"/>
    <x v="41"/>
    <x v="31"/>
  </r>
  <r>
    <n v="2875"/>
    <s v="5574 - 5459"/>
    <n v="10279"/>
    <n v="10267"/>
    <n v="5"/>
    <n v="2822.3537485010202"/>
    <n v="2.555753800995626"/>
    <n v="1964.735881664421"/>
    <x v="41"/>
    <x v="69"/>
  </r>
  <r>
    <n v="2876"/>
    <s v="5574 - 5626"/>
    <n v="10279"/>
    <n v="10287"/>
    <n v="6"/>
    <n v="2882.6945258885089"/>
    <n v="2.61609457838312"/>
    <n v="1780.749925826711"/>
    <x v="41"/>
    <x v="64"/>
  </r>
  <r>
    <n v="2877"/>
    <s v="5574 - 5457"/>
    <n v="10279"/>
    <n v="10265"/>
    <n v="7"/>
    <n v="2915.752819533956"/>
    <n v="2.4594615238869619"/>
    <n v="2327.4665809746029"/>
    <x v="41"/>
    <x v="45"/>
  </r>
  <r>
    <n v="2878"/>
    <s v="5574 - 5680"/>
    <n v="10279"/>
    <n v="10294"/>
    <n v="8"/>
    <n v="2923.172824807818"/>
    <n v="2.923172824807819"/>
    <n v="2270.7032757093821"/>
    <x v="41"/>
    <x v="67"/>
  </r>
  <r>
    <n v="2879"/>
    <s v="5574 - 5458"/>
    <n v="10279"/>
    <n v="10266"/>
    <n v="9"/>
    <n v="2925.0935210945372"/>
    <n v="2.4688022254475421"/>
    <n v="2333.2780164684232"/>
    <x v="41"/>
    <x v="46"/>
  </r>
  <r>
    <n v="2880"/>
    <s v="5574 - 5740"/>
    <n v="10279"/>
    <n v="10301"/>
    <n v="10"/>
    <n v="2966.2011004597739"/>
    <n v="2.966201100459775"/>
    <n v="2303.548520570228"/>
    <x v="41"/>
    <x v="62"/>
  </r>
  <r>
    <n v="2881"/>
    <s v="5574 - 5679"/>
    <n v="10279"/>
    <n v="10293"/>
    <n v="11"/>
    <n v="3865.8875819925438"/>
    <n v="3.5992876344871561"/>
    <n v="2623.1059800530811"/>
    <x v="41"/>
    <x v="49"/>
  </r>
  <r>
    <n v="2882"/>
    <s v="5574 - 5739"/>
    <n v="10279"/>
    <n v="10300"/>
    <n v="12"/>
    <n v="4275.3007782895966"/>
    <n v="4.2753007782896004"/>
    <n v="3409.4286273229968"/>
    <x v="41"/>
    <x v="43"/>
  </r>
  <r>
    <n v="2883"/>
    <s v="5574 - 5515"/>
    <n v="10279"/>
    <n v="10273"/>
    <n v="13"/>
    <n v="4707.4453688850799"/>
    <n v="3.57360868175072"/>
    <n v="3897.6293872990259"/>
    <x v="41"/>
    <x v="15"/>
  </r>
  <r>
    <n v="2884"/>
    <s v="5574 - 5456"/>
    <n v="10279"/>
    <n v="10264"/>
    <n v="14"/>
    <n v="4910.3394441844248"/>
    <n v="3.8355093580852881"/>
    <n v="4668.0503366859411"/>
    <x v="41"/>
    <x v="17"/>
  </r>
  <r>
    <n v="2885"/>
    <s v="5574 - 5393"/>
    <n v="10279"/>
    <n v="10258"/>
    <n v="15"/>
    <n v="5246.9619342979267"/>
    <n v="3.978246105810356"/>
    <n v="3889.1793148301599"/>
    <x v="41"/>
    <x v="35"/>
  </r>
  <r>
    <n v="2886"/>
    <s v="5574 - 5392"/>
    <n v="10279"/>
    <n v="10257"/>
    <n v="16"/>
    <n v="5328.7773181964494"/>
    <n v="4.0396076437342483"/>
    <n v="5054.5225575235727"/>
    <x v="41"/>
    <x v="30"/>
  </r>
  <r>
    <n v="2887"/>
    <s v="5574 - 5808"/>
    <n v="10279"/>
    <n v="10305"/>
    <n v="17"/>
    <n v="5417.7604692604964"/>
    <n v="5.4177604692605001"/>
    <n v="4195.3285996540972"/>
    <x v="41"/>
    <x v="38"/>
  </r>
  <r>
    <n v="2888"/>
    <s v="5574 - 5455"/>
    <n v="10279"/>
    <n v="10263"/>
    <n v="18"/>
    <n v="5906.9937905392871"/>
    <n v="4.8321637044401529"/>
    <n v="5531.3069865245698"/>
    <x v="41"/>
    <x v="11"/>
  </r>
  <r>
    <n v="2889"/>
    <s v="5574 - 5334"/>
    <n v="10279"/>
    <n v="10250"/>
    <n v="19"/>
    <n v="5980.6727813847474"/>
    <n v="5.7140728338793556"/>
    <n v="3940.3997414283449"/>
    <x v="41"/>
    <x v="66"/>
  </r>
  <r>
    <n v="2890"/>
    <s v="5574 - 5332"/>
    <n v="10279"/>
    <n v="10248"/>
    <n v="20"/>
    <n v="6037.4877780216957"/>
    <n v="4.5711404886031826"/>
    <n v="4243.6729059383633"/>
    <x v="41"/>
    <x v="42"/>
  </r>
  <r>
    <n v="2891"/>
    <s v="5574 - 5807"/>
    <n v="10279"/>
    <n v="10304"/>
    <n v="21"/>
    <n v="6145.3480987069033"/>
    <n v="6.145348098706906"/>
    <n v="4837.326178776173"/>
    <x v="41"/>
    <x v="34"/>
  </r>
  <r>
    <n v="2892"/>
    <s v="5574 - 5391"/>
    <n v="10279"/>
    <n v="10256"/>
    <n v="22"/>
    <n v="6282.3573409502351"/>
    <n v="4.7547926607995894"/>
    <n v="6006.5060494009986"/>
    <x v="41"/>
    <x v="32"/>
  </r>
  <r>
    <n v="2893"/>
    <s v="5574 - 5809"/>
    <n v="10279"/>
    <n v="10306"/>
    <n v="23"/>
    <n v="6326.0365539071836"/>
    <n v="6.3260365539071826"/>
    <n v="4330.8819821746329"/>
    <x v="41"/>
    <x v="51"/>
  </r>
  <r>
    <n v="2894"/>
    <s v="5574 - 5333"/>
    <n v="10279"/>
    <n v="10249"/>
    <n v="24"/>
    <n v="6529.3201887033274"/>
    <n v="4.9400147966144052"/>
    <n v="4441.5157165876944"/>
    <x v="41"/>
    <x v="47"/>
  </r>
  <r>
    <n v="2895"/>
    <s v="5574 - 5806"/>
    <n v="10279"/>
    <n v="10303"/>
    <n v="25"/>
    <n v="6744.6032909447258"/>
    <n v="6.4780033434393367"/>
    <n v="4832.3453199183969"/>
    <x v="41"/>
    <x v="25"/>
  </r>
  <r>
    <n v="2896"/>
    <s v="5574 - 5738"/>
    <n v="10279"/>
    <n v="10299"/>
    <n v="26"/>
    <n v="6801.2032026645293"/>
    <n v="6.5346032551591398"/>
    <n v="3977.685078085457"/>
    <x v="41"/>
    <x v="27"/>
  </r>
  <r>
    <n v="2897"/>
    <s v="5574 - 5737"/>
    <n v="10279"/>
    <n v="10298"/>
    <n v="27"/>
    <n v="6926.1537815965639"/>
    <n v="6.6595538340911764"/>
    <n v="4667.5091971151651"/>
    <x v="41"/>
    <x v="19"/>
  </r>
  <r>
    <n v="2898"/>
    <s v="5574 - 5514"/>
    <n v="10279"/>
    <n v="10272"/>
    <n v="28"/>
    <n v="7014.1801168989396"/>
    <n v="5.9393500307998073"/>
    <n v="5848.4147344630064"/>
    <x v="41"/>
    <x v="4"/>
  </r>
  <r>
    <n v="2899"/>
    <s v="5574 - 5454"/>
    <n v="10279"/>
    <n v="10262"/>
    <n v="29"/>
    <n v="7089.8782726857407"/>
    <n v="6.0150481865866077"/>
    <n v="6305.6489704935466"/>
    <x v="41"/>
    <x v="9"/>
  </r>
  <r>
    <n v="2900"/>
    <s v="5574 - 5810"/>
    <n v="10279"/>
    <n v="10307"/>
    <n v="30"/>
    <n v="7223.2101329404586"/>
    <n v="7.2232101329404568"/>
    <n v="4727.1946649754018"/>
    <x v="41"/>
    <x v="63"/>
  </r>
  <r>
    <n v="2901"/>
    <s v="5574 - 5390"/>
    <n v="10279"/>
    <n v="10255"/>
    <n v="31"/>
    <n v="7384.8774663434806"/>
    <n v="5.8485957970465154"/>
    <n v="6966.503913966174"/>
    <x v="41"/>
    <x v="21"/>
  </r>
  <r>
    <n v="2902"/>
    <s v="5574 - 5736"/>
    <n v="10279"/>
    <n v="10297"/>
    <n v="32"/>
    <n v="7888.4880272909741"/>
    <n v="7.6218880797855872"/>
    <n v="5173.6404799260326"/>
    <x v="41"/>
    <x v="12"/>
  </r>
  <r>
    <n v="2903"/>
    <s v="5574 - 5624"/>
    <n v="10279"/>
    <n v="10285"/>
    <n v="33"/>
    <n v="8055.0107180638752"/>
    <n v="6.6395992704604589"/>
    <n v="5353.3217078430898"/>
    <x v="41"/>
    <x v="2"/>
  </r>
  <r>
    <n v="2904"/>
    <s v="5574 - 5329"/>
    <n v="10279"/>
    <n v="10245"/>
    <n v="34"/>
    <n v="8234.2776791130618"/>
    <n v="6.5313105732635259"/>
    <n v="7349.8528263180642"/>
    <x v="41"/>
    <x v="23"/>
  </r>
  <r>
    <n v="2905"/>
    <s v="5574 - 5513"/>
    <n v="10279"/>
    <n v="10271"/>
    <n v="35"/>
    <n v="8256.6741233476459"/>
    <n v="7.0529669328587676"/>
    <n v="7172.3415763949524"/>
    <x v="41"/>
    <x v="7"/>
  </r>
  <r>
    <n v="2906"/>
    <s v="5574 - 5453"/>
    <n v="10279"/>
    <n v="10261"/>
    <n v="36"/>
    <n v="8352.1114683200485"/>
    <n v="7.2772813822209157"/>
    <n v="7434.6219378007154"/>
    <x v="41"/>
    <x v="13"/>
  </r>
  <r>
    <n v="2907"/>
    <s v="5574 - 5389"/>
    <n v="10279"/>
    <n v="10254"/>
    <n v="37"/>
    <n v="8382.4104265202714"/>
    <n v="6.5340577283128027"/>
    <n v="7604.7625348755901"/>
    <x v="41"/>
    <x v="26"/>
  </r>
  <r>
    <n v="2908"/>
    <s v="5574 - 5330"/>
    <n v="10279"/>
    <n v="10246"/>
    <n v="38"/>
    <n v="8403.3389802036327"/>
    <n v="6.7178400330680121"/>
    <n v="7408.7895588554529"/>
    <x v="41"/>
    <x v="29"/>
  </r>
  <r>
    <n v="2909"/>
    <s v="5574 - 5625"/>
    <n v="10279"/>
    <n v="10286"/>
    <n v="39"/>
    <n v="8543.8059928174862"/>
    <n v="8.2772060453120968"/>
    <n v="3058.1637742345802"/>
    <x v="41"/>
    <x v="44"/>
  </r>
  <r>
    <n v="2910"/>
    <s v="5574 - 5331"/>
    <n v="10279"/>
    <n v="10247"/>
    <n v="40"/>
    <n v="8544.5427708251136"/>
    <n v="6.6017009448861934"/>
    <n v="6514.6803945549827"/>
    <x v="41"/>
    <x v="40"/>
  </r>
  <r>
    <n v="2911"/>
    <s v="5574 - 0"/>
    <n v="10279"/>
    <n v="10238"/>
    <n v="41"/>
    <n v="8766.7592842441372"/>
    <n v="7.3513478366407199"/>
    <n v="6557.3190641537794"/>
    <x v="41"/>
    <x v="0"/>
  </r>
  <r>
    <n v="2912"/>
    <s v="5574 - 5571"/>
    <n v="10279"/>
    <n v="10276"/>
    <n v="42"/>
    <n v="8926.9616678050097"/>
    <n v="7.5115502202015909"/>
    <n v="7202.0415034559683"/>
    <x v="41"/>
    <x v="3"/>
  </r>
  <r>
    <n v="2913"/>
    <s v="5574 - 5388"/>
    <n v="10279"/>
    <n v="10253"/>
    <n v="43"/>
    <n v="9120.6246430814681"/>
    <n v="6.9769862582495206"/>
    <n v="8015.0616671946327"/>
    <x v="41"/>
    <x v="22"/>
  </r>
  <r>
    <n v="2914"/>
    <s v="5574 - 5512"/>
    <n v="10279"/>
    <n v="10270"/>
    <n v="44"/>
    <n v="9190.6745576224657"/>
    <n v="8.1158444715233298"/>
    <n v="7880.4829993718968"/>
    <x v="41"/>
    <x v="6"/>
  </r>
  <r>
    <n v="2915"/>
    <s v="5574 - 5278"/>
    <n v="10279"/>
    <n v="10242"/>
    <n v="45"/>
    <n v="9270.8011718883681"/>
    <n v="7.0374559855241463"/>
    <n v="6603.934214269676"/>
    <x v="41"/>
    <x v="50"/>
  </r>
  <r>
    <n v="2916"/>
    <s v="5574 - 5277"/>
    <n v="10279"/>
    <n v="10241"/>
    <n v="46"/>
    <n v="9461.9839429393178"/>
    <n v="7.4520902711332182"/>
    <n v="7749.3588747998301"/>
    <x v="41"/>
    <x v="37"/>
  </r>
  <r>
    <n v="2917"/>
    <s v="5574 - 5452"/>
    <n v="10279"/>
    <n v="10260"/>
    <n v="47"/>
    <n v="9525.2763277123086"/>
    <n v="8.3536806790246079"/>
    <n v="8358.4339482830455"/>
    <x v="41"/>
    <x v="18"/>
  </r>
  <r>
    <n v="2918"/>
    <s v="5574 - 5279"/>
    <n v="10279"/>
    <n v="10243"/>
    <n v="48"/>
    <n v="9538.9237020795117"/>
    <n v="7.4451764738385853"/>
    <n v="6163.0290054948518"/>
    <x v="41"/>
    <x v="54"/>
  </r>
  <r>
    <n v="2919"/>
    <s v="5574 - 5678"/>
    <n v="10279"/>
    <n v="10292"/>
    <n v="49"/>
    <n v="9559.1995481035065"/>
    <n v="9.292599600598118"/>
    <n v="4768.7606857763631"/>
    <x v="41"/>
    <x v="16"/>
  </r>
  <r>
    <n v="2920"/>
    <s v="5574 - 5623"/>
    <n v="10279"/>
    <n v="10284"/>
    <n v="50"/>
    <n v="9651.8300479528461"/>
    <n v="8.2364186003494311"/>
    <n v="7239.9608563862403"/>
    <x v="41"/>
    <x v="1"/>
  </r>
  <r>
    <n v="2921"/>
    <s v="5574 - 5511"/>
    <n v="10279"/>
    <n v="10269"/>
    <n v="51"/>
    <n v="10459.899171170409"/>
    <n v="8.914454385099468"/>
    <n v="9143.299344963616"/>
    <x v="41"/>
    <x v="24"/>
  </r>
  <r>
    <n v="2922"/>
    <s v="5574 - 5387"/>
    <n v="10279"/>
    <n v="10252"/>
    <n v="52"/>
    <n v="10647.03706165284"/>
    <n v="9.5722069755537103"/>
    <n v="9824.1931506829424"/>
    <x v="41"/>
    <x v="28"/>
  </r>
  <r>
    <n v="2923"/>
    <s v="5574 - 5622"/>
    <n v="10279"/>
    <n v="10283"/>
    <n v="53"/>
    <n v="10755.427534246241"/>
    <n v="8.9666237275351186"/>
    <n v="8368.0216867134459"/>
    <x v="41"/>
    <x v="5"/>
  </r>
  <r>
    <n v="2924"/>
    <s v="5574 - 5276"/>
    <n v="10279"/>
    <n v="10240"/>
    <n v="54"/>
    <n v="10968.409725791489"/>
    <n v="8.9510801501656605"/>
    <n v="8993.5223237523933"/>
    <x v="41"/>
    <x v="57"/>
  </r>
  <r>
    <n v="2925"/>
    <s v="5574 - 5570"/>
    <n v="10279"/>
    <n v="10275"/>
    <n v="55"/>
    <n v="11095.232030551329"/>
    <n v="9.2911524219216997"/>
    <n v="9591.8735844426137"/>
    <x v="41"/>
    <x v="33"/>
  </r>
  <r>
    <n v="2926"/>
    <s v="5574 - 5221"/>
    <n v="10279"/>
    <n v="10239"/>
    <n v="56"/>
    <n v="11323.91742269062"/>
    <n v="9.1231450699529386"/>
    <n v="8747.1696620022449"/>
    <x v="41"/>
    <x v="61"/>
  </r>
  <r>
    <n v="2927"/>
    <s v="5574 - 5621"/>
    <n v="10279"/>
    <n v="10282"/>
    <n v="57"/>
    <n v="11407.75462684279"/>
    <n v="9.6189508201316656"/>
    <n v="9158.2606191496743"/>
    <x v="41"/>
    <x v="10"/>
  </r>
  <r>
    <n v="2928"/>
    <s v="5574 - 5386"/>
    <n v="10279"/>
    <n v="10251"/>
    <n v="58"/>
    <n v="11522.99281797052"/>
    <n v="10.448162731871379"/>
    <n v="10689.87767416615"/>
    <x v="41"/>
    <x v="36"/>
  </r>
  <r>
    <n v="2929"/>
    <s v="5574 - 5677"/>
    <n v="10279"/>
    <n v="10291"/>
    <n v="59"/>
    <n v="11850.914720929421"/>
    <n v="9.7476545705905266"/>
    <n v="9390.7461214854939"/>
    <x v="41"/>
    <x v="14"/>
  </r>
  <r>
    <n v="2930"/>
    <s v="5574 - 5735"/>
    <n v="10279"/>
    <n v="10296"/>
    <n v="60"/>
    <n v="11881.71743606203"/>
    <n v="10.466305988458609"/>
    <n v="8621.8365094742239"/>
    <x v="41"/>
    <x v="8"/>
  </r>
  <r>
    <n v="2931"/>
    <s v="5574 - 5676"/>
    <n v="10279"/>
    <n v="10290"/>
    <n v="61"/>
    <n v="12751.672453848119"/>
    <n v="10.572629937747379"/>
    <n v="10040.747263488271"/>
    <x v="41"/>
    <x v="20"/>
  </r>
  <r>
    <n v="2932"/>
    <s v="5574 - 5451"/>
    <n v="10279"/>
    <n v="10259"/>
    <n v="62"/>
    <n v="13219.39863451784"/>
    <n v="12.144568548418709"/>
    <n v="12388.234290819089"/>
    <x v="41"/>
    <x v="56"/>
  </r>
  <r>
    <n v="2933"/>
    <s v="5574 - 5620"/>
    <n v="10279"/>
    <n v="10281"/>
    <n v="63"/>
    <n v="13384.44840323346"/>
    <n v="10.741923072104001"/>
    <n v="11326.78248236844"/>
    <x v="41"/>
    <x v="53"/>
  </r>
  <r>
    <n v="2934"/>
    <s v="5574 - 5328"/>
    <n v="10279"/>
    <n v="10244"/>
    <n v="64"/>
    <n v="13606.71061212405"/>
    <n v="12.531880526024921"/>
    <n v="12094.33007257461"/>
    <x v="41"/>
    <x v="60"/>
  </r>
  <r>
    <n v="2935"/>
    <s v="5574 - 5510"/>
    <n v="10279"/>
    <n v="10268"/>
    <n v="65"/>
    <n v="13717.186510997341"/>
    <n v="12.64235642489821"/>
    <n v="11490.42615262769"/>
    <x v="41"/>
    <x v="68"/>
  </r>
  <r>
    <n v="2936"/>
    <s v="5574 - 5619"/>
    <n v="10279"/>
    <n v="10280"/>
    <n v="66"/>
    <n v="13978.863531960011"/>
    <n v="11.02583300157322"/>
    <n v="11928.94843549542"/>
    <x v="41"/>
    <x v="65"/>
  </r>
  <r>
    <n v="2937"/>
    <s v="5574 - 5675"/>
    <n v="10279"/>
    <n v="10289"/>
    <n v="67"/>
    <n v="14384.276448428869"/>
    <n v="11.74175111729941"/>
    <n v="11463.14758797373"/>
    <x v="41"/>
    <x v="39"/>
  </r>
  <r>
    <n v="2938"/>
    <s v="5574 - 5674"/>
    <n v="10279"/>
    <n v="10288"/>
    <n v="68"/>
    <n v="14742.36030175532"/>
    <n v="11.47942938464409"/>
    <n v="12472.664576434359"/>
    <x v="41"/>
    <x v="52"/>
  </r>
  <r>
    <n v="2939"/>
    <s v="5574 - 5734"/>
    <n v="10279"/>
    <n v="10295"/>
    <n v="69"/>
    <n v="15066.559889765689"/>
    <n v="12.46707393956337"/>
    <n v="11655.452479481921"/>
    <x v="41"/>
    <x v="41"/>
  </r>
  <r>
    <n v="2940"/>
    <s v="5574 - 5805"/>
    <n v="10279"/>
    <n v="10302"/>
    <n v="70"/>
    <n v="15719.68250413846"/>
    <n v="12.94171610987075"/>
    <n v="11985.48048636505"/>
    <x v="41"/>
    <x v="48"/>
  </r>
  <r>
    <n v="2941"/>
    <s v="5619 - 5619"/>
    <n v="10280"/>
    <n v="10280"/>
    <n v="1"/>
    <n v="0"/>
    <n v="0"/>
    <n v="0"/>
    <x v="42"/>
    <x v="65"/>
  </r>
  <r>
    <n v="2942"/>
    <s v="5619 - 5620"/>
    <n v="10280"/>
    <n v="10281"/>
    <n v="2"/>
    <n v="999.8984840300609"/>
    <n v="0.68272032514728886"/>
    <n v="665.25597040492312"/>
    <x v="42"/>
    <x v="53"/>
  </r>
  <r>
    <n v="2943"/>
    <s v="5619 - 5674"/>
    <n v="10280"/>
    <n v="10288"/>
    <n v="3"/>
    <n v="1045.2752403263789"/>
    <n v="0.62903648774396614"/>
    <n v="768.55552900127384"/>
    <x v="42"/>
    <x v="52"/>
  </r>
  <r>
    <n v="2944"/>
    <s v="5619 - 5675"/>
    <n v="10280"/>
    <n v="10289"/>
    <n v="4"/>
    <n v="1999.7265292254669"/>
    <n v="1.682548370342698"/>
    <n v="867.72823925687328"/>
    <x v="42"/>
    <x v="39"/>
  </r>
  <r>
    <n v="2945"/>
    <s v="5619 - 5510"/>
    <n v="10280"/>
    <n v="10268"/>
    <n v="5"/>
    <n v="2565.95999147157"/>
    <n v="2.2487818325887989"/>
    <n v="2344.8111759425478"/>
    <x v="42"/>
    <x v="68"/>
  </r>
  <r>
    <n v="2946"/>
    <s v="5619 - 5734"/>
    <n v="10280"/>
    <n v="10295"/>
    <n v="6"/>
    <n v="2697.2589587410271"/>
    <n v="2.050739169318323"/>
    <n v="1759.7916378614821"/>
    <x v="42"/>
    <x v="41"/>
  </r>
  <r>
    <n v="2947"/>
    <s v="5619 - 5570"/>
    <n v="10280"/>
    <n v="10275"/>
    <n v="7"/>
    <n v="2902.910723847091"/>
    <n v="1.747286842464487"/>
    <n v="2874.0832354665431"/>
    <x v="42"/>
    <x v="33"/>
  </r>
  <r>
    <n v="2948"/>
    <s v="5619 - 5511"/>
    <n v="10280"/>
    <n v="10269"/>
    <n v="8"/>
    <n v="3518.964360789596"/>
    <n v="2.1113786164737549"/>
    <n v="3511.427648624373"/>
    <x v="42"/>
    <x v="24"/>
  </r>
  <r>
    <n v="2949"/>
    <s v="5619 - 5805"/>
    <n v="10280"/>
    <n v="10302"/>
    <n v="9"/>
    <n v="3650.7001254495781"/>
    <n v="3.004180336026876"/>
    <n v="2715.709734532506"/>
    <x v="42"/>
    <x v="48"/>
  </r>
  <r>
    <n v="2950"/>
    <s v="5619 - 5676"/>
    <n v="10280"/>
    <n v="10290"/>
    <n v="10"/>
    <n v="4008.1123931502812"/>
    <n v="3.0285311544990421"/>
    <n v="2241.7085575414599"/>
    <x v="42"/>
    <x v="20"/>
  </r>
  <r>
    <n v="2951"/>
    <s v="5619 - 5451"/>
    <n v="10280"/>
    <n v="10259"/>
    <n v="11"/>
    <n v="4287.0363936539979"/>
    <n v="3.9698582347712259"/>
    <n v="3392.4643733032199"/>
    <x v="42"/>
    <x v="56"/>
  </r>
  <r>
    <n v="2952"/>
    <s v="5619 - 5677"/>
    <n v="10280"/>
    <n v="10291"/>
    <n v="12"/>
    <n v="4831.9781429706854"/>
    <n v="3.508840330172152"/>
    <n v="2796.51814885863"/>
    <x v="42"/>
    <x v="14"/>
  </r>
  <r>
    <n v="2953"/>
    <s v="5619 - 5452"/>
    <n v="10280"/>
    <n v="10260"/>
    <n v="13"/>
    <n v="4937.4150171905403"/>
    <n v="2.96244901031432"/>
    <n v="4917.3276847912603"/>
    <x v="42"/>
    <x v="18"/>
  </r>
  <r>
    <n v="2954"/>
    <s v="5619 - 5386"/>
    <n v="10280"/>
    <n v="10251"/>
    <n v="14"/>
    <n v="5485.9603389890272"/>
    <n v="5.1687821801062563"/>
    <n v="4078.3417886110719"/>
    <x v="42"/>
    <x v="36"/>
  </r>
  <r>
    <n v="2955"/>
    <s v="5619 - 5388"/>
    <n v="10280"/>
    <n v="10253"/>
    <n v="15"/>
    <n v="5579.950657878594"/>
    <n v="3.3479703947271529"/>
    <n v="5559.2247711927666"/>
    <x v="42"/>
    <x v="22"/>
  </r>
  <r>
    <n v="2956"/>
    <s v="5619 - 5328"/>
    <n v="10280"/>
    <n v="10244"/>
    <n v="16"/>
    <n v="5598.1855624423424"/>
    <n v="5.2810074035595704"/>
    <n v="5167.4519380212287"/>
    <x v="42"/>
    <x v="60"/>
  </r>
  <r>
    <n v="2957"/>
    <s v="5619 - 5735"/>
    <n v="10280"/>
    <n v="10296"/>
    <n v="17"/>
    <n v="5720.3373822531576"/>
    <n v="4.2406353396546619"/>
    <n v="4228.6286008119969"/>
    <x v="42"/>
    <x v="8"/>
  </r>
  <r>
    <n v="2958"/>
    <s v="5619 - 5453"/>
    <n v="10280"/>
    <n v="10261"/>
    <n v="18"/>
    <n v="5753.5463553824611"/>
    <n v="3.8753459110948079"/>
    <n v="5441.3267797418184"/>
    <x v="42"/>
    <x v="13"/>
  </r>
  <r>
    <n v="2959"/>
    <s v="5619 - 5387"/>
    <n v="10280"/>
    <n v="10252"/>
    <n v="19"/>
    <n v="6059.1757511310752"/>
    <n v="4.1809753068434228"/>
    <n v="4159.6478397338196"/>
    <x v="42"/>
    <x v="28"/>
  </r>
  <r>
    <n v="2960"/>
    <s v="5619 - 5622"/>
    <n v="10280"/>
    <n v="10283"/>
    <n v="20"/>
    <n v="6283.3871937926051"/>
    <n v="4.6457930373662979"/>
    <n v="3566.9617952251861"/>
    <x v="42"/>
    <x v="5"/>
  </r>
  <r>
    <n v="2961"/>
    <s v="5619 - 5389"/>
    <n v="10280"/>
    <n v="10254"/>
    <n v="21"/>
    <n v="6318.1648744397917"/>
    <n v="3.790898924663872"/>
    <n v="6295.395550221785"/>
    <x v="42"/>
    <x v="26"/>
  </r>
  <r>
    <n v="2962"/>
    <s v="5619 - 5512"/>
    <n v="10280"/>
    <n v="10270"/>
    <n v="22"/>
    <n v="6565.6331105752442"/>
    <n v="4.6874326662875907"/>
    <n v="4507.0508592657252"/>
    <x v="42"/>
    <x v="6"/>
  </r>
  <r>
    <n v="2963"/>
    <s v="5619 - 5513"/>
    <n v="10280"/>
    <n v="10271"/>
    <n v="23"/>
    <n v="6753.2062437302939"/>
    <n v="4.7461286950528976"/>
    <n v="5229.2782666117009"/>
    <x v="42"/>
    <x v="7"/>
  </r>
  <r>
    <n v="2964"/>
    <s v="5619 - 5621"/>
    <n v="10280"/>
    <n v="10282"/>
    <n v="24"/>
    <n v="6904.4687979062446"/>
    <n v="5.2668746414799372"/>
    <n v="2813.6432513646082"/>
    <x v="42"/>
    <x v="10"/>
  </r>
  <r>
    <n v="2965"/>
    <s v="5619 - 5390"/>
    <n v="10280"/>
    <n v="10255"/>
    <n v="25"/>
    <n v="7369.5676806823431"/>
    <n v="4.5391078824245588"/>
    <n v="7159.2837844043534"/>
    <x v="42"/>
    <x v="21"/>
  </r>
  <r>
    <n v="2966"/>
    <s v="5619 - 5454"/>
    <n v="10280"/>
    <n v="10262"/>
    <n v="26"/>
    <n v="7502.6651828419881"/>
    <n v="5.6244647385543347"/>
    <n v="6750.6025127639659"/>
    <x v="42"/>
    <x v="9"/>
  </r>
  <r>
    <n v="2967"/>
    <s v="5619 - 5329"/>
    <n v="10280"/>
    <n v="10245"/>
    <n v="27"/>
    <n v="7612.9272860897472"/>
    <n v="4.6659513163590276"/>
    <n v="7472.9043437986693"/>
    <x v="42"/>
    <x v="23"/>
  </r>
  <r>
    <n v="2968"/>
    <s v="5619 - 5571"/>
    <n v="10280"/>
    <n v="10276"/>
    <n v="28"/>
    <n v="7711.8364977594674"/>
    <n v="5.8336360534718104"/>
    <n v="4854.6268507343302"/>
    <x v="42"/>
    <x v="3"/>
  </r>
  <r>
    <n v="2969"/>
    <s v="5619 - 5623"/>
    <n v="10280"/>
    <n v="10284"/>
    <n v="29"/>
    <n v="7821.2212761609344"/>
    <n v="6.183627119734628"/>
    <n v="4702.7005780979762"/>
    <x v="42"/>
    <x v="1"/>
  </r>
  <r>
    <n v="2970"/>
    <s v="5619 - 5514"/>
    <n v="10280"/>
    <n v="10272"/>
    <n v="30"/>
    <n v="7854.2344057215823"/>
    <n v="5.9760339614339246"/>
    <n v="6583.9490504793121"/>
    <x v="42"/>
    <x v="4"/>
  </r>
  <r>
    <n v="2971"/>
    <s v="5619 - 5330"/>
    <n v="10280"/>
    <n v="10246"/>
    <n v="31"/>
    <n v="7880.1855095864803"/>
    <n v="4.8515420101650406"/>
    <n v="7702.0104414714788"/>
    <x v="42"/>
    <x v="29"/>
  </r>
  <r>
    <n v="2972"/>
    <s v="5619 - 5455"/>
    <n v="10280"/>
    <n v="10263"/>
    <n v="32"/>
    <n v="8071.8697414207254"/>
    <n v="6.19366929713307"/>
    <n v="7370.0926302131684"/>
    <x v="42"/>
    <x v="11"/>
  </r>
  <r>
    <n v="2973"/>
    <s v="5619 - 5391"/>
    <n v="10280"/>
    <n v="10256"/>
    <n v="33"/>
    <n v="8425.3585320982984"/>
    <n v="5.574538518182222"/>
    <n v="7738.7652693850587"/>
    <x v="42"/>
    <x v="32"/>
  </r>
  <r>
    <n v="2974"/>
    <s v="5619 - 0"/>
    <n v="10280"/>
    <n v="10238"/>
    <n v="34"/>
    <n v="8812.5605672968613"/>
    <n v="7.1749664108705522"/>
    <n v="5373.2768102030104"/>
    <x v="42"/>
    <x v="0"/>
  </r>
  <r>
    <n v="2975"/>
    <s v="5619 - 5277"/>
    <n v="10280"/>
    <n v="10241"/>
    <n v="35"/>
    <n v="8840.6335499160014"/>
    <n v="5.5867310142287199"/>
    <n v="8541.8557293329359"/>
    <x v="42"/>
    <x v="37"/>
  </r>
  <r>
    <n v="2976"/>
    <s v="5619 - 5456"/>
    <n v="10280"/>
    <n v="10264"/>
    <n v="36"/>
    <n v="9068.5240877755878"/>
    <n v="7.1903236434879352"/>
    <n v="8323.6504053521639"/>
    <x v="42"/>
    <x v="17"/>
  </r>
  <r>
    <n v="2977"/>
    <s v="5619 - 5331"/>
    <n v="10280"/>
    <n v="10247"/>
    <n v="37"/>
    <n v="9188.8208027626533"/>
    <n v="5.5177941604639038"/>
    <n v="9145.2942358717846"/>
    <x v="42"/>
    <x v="40"/>
  </r>
  <r>
    <n v="2978"/>
    <s v="5619 - 5392"/>
    <n v="10280"/>
    <n v="10257"/>
    <n v="38"/>
    <n v="9378.9385548520859"/>
    <n v="6.2897235352475622"/>
    <n v="8268.0226250582546"/>
    <x v="42"/>
    <x v="30"/>
  </r>
  <r>
    <n v="2979"/>
    <s v="5619 - 5278"/>
    <n v="10280"/>
    <n v="10242"/>
    <n v="39"/>
    <n v="9915.0792038259078"/>
    <n v="5.9535492011018567"/>
    <n v="9856.8194572497214"/>
    <x v="42"/>
    <x v="50"/>
  </r>
  <r>
    <n v="2980"/>
    <s v="5619 - 5624"/>
    <n v="10280"/>
    <n v="10285"/>
    <n v="40"/>
    <n v="10074.415342136321"/>
    <n v="8.4368211857100164"/>
    <n v="6609.9519566694844"/>
    <x v="42"/>
    <x v="2"/>
  </r>
  <r>
    <n v="2981"/>
    <s v="5619 - 5276"/>
    <n v="10280"/>
    <n v="10240"/>
    <n v="41"/>
    <n v="10125.15837174122"/>
    <n v="9.8079802128584568"/>
    <n v="8359.8694365248375"/>
    <x v="42"/>
    <x v="57"/>
  </r>
  <r>
    <n v="2982"/>
    <s v="5619 - 5279"/>
    <n v="10280"/>
    <n v="10243"/>
    <n v="42"/>
    <n v="10183.20173401705"/>
    <n v="6.3612696894162957"/>
    <n v="9996.6823097113447"/>
    <x v="42"/>
    <x v="54"/>
  </r>
  <r>
    <n v="2983"/>
    <s v="5619 - 5736"/>
    <n v="10280"/>
    <n v="10297"/>
    <n v="43"/>
    <n v="10636.51856308744"/>
    <n v="8.8760758233843244"/>
    <n v="7783.5238116622158"/>
    <x v="42"/>
    <x v="12"/>
  </r>
  <r>
    <n v="2984"/>
    <s v="5619 - 5221"/>
    <n v="10280"/>
    <n v="10239"/>
    <n v="44"/>
    <n v="10791.28895623843"/>
    <n v="7.261810219444909"/>
    <n v="9332.2124319923132"/>
    <x v="42"/>
    <x v="61"/>
  </r>
  <r>
    <n v="2985"/>
    <s v="5619 - 5515"/>
    <n v="10280"/>
    <n v="10273"/>
    <n v="45"/>
    <n v="11056.33623498849"/>
    <n v="8.8172083342614229"/>
    <n v="8253.258835295308"/>
    <x v="42"/>
    <x v="15"/>
  </r>
  <r>
    <n v="2986"/>
    <s v="5619 - 5678"/>
    <n v="10280"/>
    <n v="10292"/>
    <n v="46"/>
    <n v="11113.99791065383"/>
    <n v="9.3535551709507114"/>
    <n v="7612.7260733280473"/>
    <x v="42"/>
    <x v="16"/>
  </r>
  <r>
    <n v="2987"/>
    <s v="5619 - 5516"/>
    <n v="10280"/>
    <n v="10274"/>
    <n v="47"/>
    <n v="11388.11989676645"/>
    <n v="9.0397506200911355"/>
    <n v="9913.3500854091399"/>
    <x v="42"/>
    <x v="31"/>
  </r>
  <r>
    <n v="2988"/>
    <s v="5619 - 5737"/>
    <n v="10280"/>
    <n v="10298"/>
    <n v="48"/>
    <n v="11600.31612721865"/>
    <n v="9.8398733875155298"/>
    <n v="8727.0085101224122"/>
    <x v="42"/>
    <x v="19"/>
  </r>
  <r>
    <n v="2989"/>
    <s v="5619 - 5393"/>
    <n v="10280"/>
    <n v="10258"/>
    <n v="49"/>
    <n v="11609.257940544019"/>
    <n v="9.2435332492272906"/>
    <n v="9968.3167753006455"/>
    <x v="42"/>
    <x v="35"/>
  </r>
  <r>
    <n v="2990"/>
    <s v="5619 - 5332"/>
    <n v="10280"/>
    <n v="10248"/>
    <n v="50"/>
    <n v="12399.783784267791"/>
    <n v="9.8364276320201167"/>
    <n v="10562.04894515506"/>
    <x v="42"/>
    <x v="42"/>
  </r>
  <r>
    <n v="2991"/>
    <s v="5619 - 5806"/>
    <n v="10280"/>
    <n v="10303"/>
    <n v="51"/>
    <n v="12491.398753289721"/>
    <n v="10.730956013586599"/>
    <n v="9221.5309306855925"/>
    <x v="42"/>
    <x v="25"/>
  </r>
  <r>
    <n v="2992"/>
    <s v="5619 - 5807"/>
    <n v="10280"/>
    <n v="10304"/>
    <n v="52"/>
    <n v="12538.42298775989"/>
    <n v="9.6046359740169578"/>
    <n v="9940.1441510758032"/>
    <x v="42"/>
    <x v="34"/>
  </r>
  <r>
    <n v="2993"/>
    <s v="5619 - 5738"/>
    <n v="10280"/>
    <n v="10299"/>
    <n v="53"/>
    <n v="12660.32179046499"/>
    <n v="10.89987905076188"/>
    <n v="9442.332576891311"/>
    <x v="42"/>
    <x v="27"/>
  </r>
  <r>
    <n v="2994"/>
    <s v="5619 - 5457"/>
    <n v="10280"/>
    <n v="10265"/>
    <n v="54"/>
    <n v="12846.17163928264"/>
    <n v="10.361584240150661"/>
    <n v="10799.80248818068"/>
    <x v="42"/>
    <x v="45"/>
  </r>
  <r>
    <n v="2995"/>
    <s v="5619 - 5458"/>
    <n v="10280"/>
    <n v="10266"/>
    <n v="55"/>
    <n v="12855.512340843219"/>
    <n v="10.370924941711239"/>
    <n v="10804.171505659209"/>
    <x v="42"/>
    <x v="46"/>
  </r>
  <r>
    <n v="2996"/>
    <s v="5619 - 5333"/>
    <n v="10280"/>
    <n v="10249"/>
    <n v="56"/>
    <n v="12891.61619494942"/>
    <n v="10.20530194003134"/>
    <n v="10995.13399565685"/>
    <x v="42"/>
    <x v="47"/>
  </r>
  <r>
    <n v="2997"/>
    <s v="5619 - 5573"/>
    <n v="10280"/>
    <n v="10278"/>
    <n v="57"/>
    <n v="13418.26884024335"/>
    <n v="10.73183825736195"/>
    <n v="10762.26119951974"/>
    <x v="42"/>
    <x v="55"/>
  </r>
  <r>
    <n v="2998"/>
    <s v="5619 - 5572"/>
    <n v="10280"/>
    <n v="10277"/>
    <n v="58"/>
    <n v="13676.03080823092"/>
    <n v="10.98960022534952"/>
    <n v="10668.33942571327"/>
    <x v="42"/>
    <x v="58"/>
  </r>
  <r>
    <n v="2999"/>
    <s v="5619 - 5808"/>
    <n v="10280"/>
    <n v="10305"/>
    <n v="59"/>
    <n v="13799.28802589177"/>
    <n v="12.03884528618865"/>
    <n v="10928.698973553521"/>
    <x v="42"/>
    <x v="38"/>
  </r>
  <r>
    <n v="3000"/>
    <s v="5619 - 5574"/>
    <n v="10280"/>
    <n v="10279"/>
    <n v="60"/>
    <n v="13978.863531960011"/>
    <n v="11.02583300157322"/>
    <n v="11928.94843549542"/>
    <x v="42"/>
    <x v="59"/>
  </r>
  <r>
    <n v="3001"/>
    <s v="5619 - 5334"/>
    <n v="10280"/>
    <n v="10250"/>
    <n v="61"/>
    <n v="13983.793635313699"/>
    <n v="11.244242580008301"/>
    <n v="11771.67044190838"/>
    <x v="42"/>
    <x v="66"/>
  </r>
  <r>
    <n v="3002"/>
    <s v="5619 - 5459"/>
    <n v="10280"/>
    <n v="10267"/>
    <n v="62"/>
    <n v="14164.72657916714"/>
    <n v="11.680139180035161"/>
    <n v="11982.84086320698"/>
    <x v="42"/>
    <x v="69"/>
  </r>
  <r>
    <n v="3003"/>
    <s v="5619 - 5739"/>
    <n v="10280"/>
    <n v="10300"/>
    <n v="63"/>
    <n v="14322.395902648061"/>
    <n v="12.56195316294494"/>
    <n v="10993.34072651381"/>
    <x v="42"/>
    <x v="43"/>
  </r>
  <r>
    <n v="3004"/>
    <s v="5619 - 5626"/>
    <n v="10280"/>
    <n v="10287"/>
    <n v="64"/>
    <n v="14384.561237110091"/>
    <n v="11.69813065422869"/>
    <n v="10438.85107019868"/>
    <x v="42"/>
    <x v="64"/>
  </r>
  <r>
    <n v="3005"/>
    <s v="5619 - 5625"/>
    <n v="10280"/>
    <n v="10286"/>
    <n v="65"/>
    <n v="14402.92458061795"/>
    <n v="12.642481840914829"/>
    <n v="9135.8015309236052"/>
    <x v="42"/>
    <x v="44"/>
  </r>
  <r>
    <n v="3006"/>
    <s v="5619 - 5679"/>
    <n v="10280"/>
    <n v="10293"/>
    <n v="66"/>
    <n v="14659.119008385869"/>
    <n v="12.89867626868276"/>
    <n v="10214.97581149498"/>
    <x v="42"/>
    <x v="49"/>
  </r>
  <r>
    <n v="3007"/>
    <s v="5619 - 5809"/>
    <n v="10280"/>
    <n v="10306"/>
    <n v="67"/>
    <n v="14738.55430562012"/>
    <n v="12.978111565917009"/>
    <n v="11853.346947285459"/>
    <x v="42"/>
    <x v="51"/>
  </r>
  <r>
    <n v="3008"/>
    <s v="5619 - 5740"/>
    <n v="10280"/>
    <n v="10301"/>
    <n v="68"/>
    <n v="15631.49558047788"/>
    <n v="13.87105284077477"/>
    <n v="11729.13510857777"/>
    <x v="42"/>
    <x v="62"/>
  </r>
  <r>
    <n v="3009"/>
    <s v="5619 - 5810"/>
    <n v="10280"/>
    <n v="10307"/>
    <n v="69"/>
    <n v="15635.727884653401"/>
    <n v="13.875285144950279"/>
    <n v="12733.73358005382"/>
    <x v="42"/>
    <x v="63"/>
  </r>
  <r>
    <n v="3010"/>
    <s v="5619 - 5680"/>
    <n v="10280"/>
    <n v="10294"/>
    <n v="70"/>
    <n v="15674.523856129839"/>
    <n v="13.91408111642672"/>
    <n v="11756.42359239032"/>
    <x v="42"/>
    <x v="67"/>
  </r>
  <r>
    <n v="3011"/>
    <s v="5620 - 5620"/>
    <n v="10281"/>
    <n v="10281"/>
    <n v="1"/>
    <n v="0"/>
    <n v="0"/>
    <n v="0"/>
    <x v="43"/>
    <x v="53"/>
  </r>
  <r>
    <n v="3012"/>
    <s v="5620 - 5675"/>
    <n v="10281"/>
    <n v="10289"/>
    <n v="2"/>
    <n v="999.82804519540628"/>
    <n v="0.9998280451954088"/>
    <n v="999.74460234342041"/>
    <x v="43"/>
    <x v="39"/>
  </r>
  <r>
    <n v="3013"/>
    <s v="5620 - 5619"/>
    <n v="10281"/>
    <n v="10280"/>
    <n v="3"/>
    <n v="999.89848403006113"/>
    <n v="0.68272032514728875"/>
    <n v="665.25597040492312"/>
    <x v="43"/>
    <x v="65"/>
  </r>
  <r>
    <n v="3014"/>
    <s v="5620 - 5674"/>
    <n v="10281"/>
    <n v="10288"/>
    <n v="4"/>
    <n v="1744.1160313869559"/>
    <n v="1.1237104454051929"/>
    <n v="1408.090005562417"/>
    <x v="43"/>
    <x v="52"/>
  </r>
  <r>
    <n v="3015"/>
    <s v="5620 - 5510"/>
    <n v="10281"/>
    <n v="10268"/>
    <n v="5"/>
    <n v="1979.9676810877679"/>
    <n v="1.9799676810877711"/>
    <n v="1974.992090806513"/>
    <x v="43"/>
    <x v="68"/>
  </r>
  <r>
    <n v="3016"/>
    <s v="5620 - 5734"/>
    <n v="10281"/>
    <n v="10295"/>
    <n v="6"/>
    <n v="2048.3462906116379"/>
    <n v="2.0483462906116419"/>
    <n v="1999.786680900969"/>
    <x v="43"/>
    <x v="41"/>
  </r>
  <r>
    <n v="3017"/>
    <s v="5620 - 5570"/>
    <n v="10281"/>
    <n v="10275"/>
    <n v="7"/>
    <n v="2289.2163726821309"/>
    <n v="1.4507706501822999"/>
    <n v="2215.0653115661748"/>
    <x v="43"/>
    <x v="33"/>
  </r>
  <r>
    <n v="3018"/>
    <s v="5620 - 5511"/>
    <n v="10281"/>
    <n v="10269"/>
    <n v="8"/>
    <n v="2932.9720504057941"/>
    <n v="1.842564464972726"/>
    <n v="2853.284375796165"/>
    <x v="43"/>
    <x v="24"/>
  </r>
  <r>
    <n v="3019"/>
    <s v="5620 - 5805"/>
    <n v="10281"/>
    <n v="10302"/>
    <n v="9"/>
    <n v="3005.562111676732"/>
    <n v="3.0055621116767339"/>
    <n v="3000.3198553521379"/>
    <x v="43"/>
    <x v="48"/>
  </r>
  <r>
    <n v="3020"/>
    <s v="5620 - 5676"/>
    <n v="10281"/>
    <n v="10290"/>
    <n v="10"/>
    <n v="3355.831700031611"/>
    <n v="3.0250789224744188"/>
    <n v="1927.9436782939131"/>
    <x v="43"/>
    <x v="20"/>
  </r>
  <r>
    <n v="3021"/>
    <s v="5620 - 5451"/>
    <n v="10281"/>
    <n v="10259"/>
    <n v="11"/>
    <n v="3701.0440832701961"/>
    <n v="3.701044083270197"/>
    <n v="3172.492167234142"/>
    <x v="43"/>
    <x v="56"/>
  </r>
  <r>
    <n v="3022"/>
    <s v="5620 - 5677"/>
    <n v="10281"/>
    <n v="10291"/>
    <n v="12"/>
    <n v="4179.697449852014"/>
    <n v="3.5053880981475278"/>
    <n v="2385.862624247749"/>
    <x v="43"/>
    <x v="14"/>
  </r>
  <r>
    <n v="3023"/>
    <s v="5620 - 5452"/>
    <n v="10281"/>
    <n v="10260"/>
    <n v="13"/>
    <n v="4351.4227068067376"/>
    <n v="2.693634858813291"/>
    <n v="4263.957536568154"/>
    <x v="43"/>
    <x v="18"/>
  </r>
  <r>
    <n v="3024"/>
    <s v="5620 - 5386"/>
    <n v="10281"/>
    <n v="10251"/>
    <n v="14"/>
    <n v="4899.9680286052262"/>
    <n v="4.899968028605227"/>
    <n v="3579.3650647013242"/>
    <x v="43"/>
    <x v="36"/>
  </r>
  <r>
    <n v="3025"/>
    <s v="5620 - 5388"/>
    <n v="10281"/>
    <n v="10253"/>
    <n v="15"/>
    <n v="4993.9583474947913"/>
    <n v="3.079156243226123"/>
    <n v="4906.1148236704221"/>
    <x v="43"/>
    <x v="22"/>
  </r>
  <r>
    <n v="3026"/>
    <s v="5620 - 5328"/>
    <n v="10281"/>
    <n v="10244"/>
    <n v="16"/>
    <n v="5012.1932520585406"/>
    <n v="5.0121932520585419"/>
    <n v="4815.8752529640769"/>
    <x v="43"/>
    <x v="60"/>
  </r>
  <r>
    <n v="3027"/>
    <s v="5620 - 5735"/>
    <n v="10281"/>
    <n v="10296"/>
    <n v="17"/>
    <n v="5068.0566891344861"/>
    <n v="4.237183107630039"/>
    <n v="3897.4883285442852"/>
    <x v="43"/>
    <x v="8"/>
  </r>
  <r>
    <n v="3028"/>
    <s v="5620 - 5453"/>
    <n v="10281"/>
    <n v="10261"/>
    <n v="18"/>
    <n v="5159.1312266559144"/>
    <n v="3.591435981625589"/>
    <n v="4776.3587981060573"/>
    <x v="43"/>
    <x v="13"/>
  </r>
  <r>
    <n v="3029"/>
    <s v="5620 - 5387"/>
    <n v="10281"/>
    <n v="10252"/>
    <n v="19"/>
    <n v="5473.1834407472716"/>
    <n v="3.9121611553423938"/>
    <n v="3574.0006043968342"/>
    <x v="43"/>
    <x v="28"/>
  </r>
  <r>
    <n v="3030"/>
    <s v="5620 - 5622"/>
    <n v="10281"/>
    <n v="10283"/>
    <n v="20"/>
    <n v="5631.1065006739354"/>
    <n v="4.6423408053416741"/>
    <n v="2991.1386357387441"/>
    <x v="43"/>
    <x v="5"/>
  </r>
  <r>
    <n v="3031"/>
    <s v="5620 - 5389"/>
    <n v="10281"/>
    <n v="10254"/>
    <n v="21"/>
    <n v="5732.1725640559889"/>
    <n v="3.5220847731628422"/>
    <n v="5641.0218675417264"/>
    <x v="43"/>
    <x v="26"/>
  </r>
  <r>
    <n v="3032"/>
    <s v="5620 - 5512"/>
    <n v="10281"/>
    <n v="10270"/>
    <n v="22"/>
    <n v="5971.2179818486966"/>
    <n v="4.4035227368183714"/>
    <n v="3843.3799869174009"/>
    <x v="43"/>
    <x v="6"/>
  </r>
  <r>
    <n v="3033"/>
    <s v="5620 - 5513"/>
    <n v="10281"/>
    <n v="10271"/>
    <n v="23"/>
    <n v="6158.7911150037471"/>
    <n v="4.4622187655836782"/>
    <n v="4567.9340096610567"/>
    <x v="43"/>
    <x v="7"/>
  </r>
  <r>
    <n v="3034"/>
    <s v="5620 - 5621"/>
    <n v="10281"/>
    <n v="10282"/>
    <n v="24"/>
    <n v="6252.188104787574"/>
    <n v="5.2634224094553126"/>
    <n v="2180.633905547108"/>
    <x v="43"/>
    <x v="10"/>
  </r>
  <r>
    <n v="3035"/>
    <s v="5620 - 5390"/>
    <n v="10281"/>
    <n v="10255"/>
    <n v="25"/>
    <n v="6775.1525519557963"/>
    <n v="4.2551979529553412"/>
    <n v="6500.1736958218789"/>
    <x v="43"/>
    <x v="21"/>
  </r>
  <r>
    <n v="3036"/>
    <s v="5620 - 5454"/>
    <n v="10281"/>
    <n v="10262"/>
    <n v="26"/>
    <n v="6908.2500541154413"/>
    <n v="5.3405548090851154"/>
    <n v="6085.5474452112594"/>
    <x v="43"/>
    <x v="9"/>
  </r>
  <r>
    <n v="3037"/>
    <s v="5620 - 5329"/>
    <n v="10281"/>
    <n v="10245"/>
    <n v="27"/>
    <n v="7025.0296900308276"/>
    <n v="4.396787216374026"/>
    <n v="6822.5364428614357"/>
    <x v="43"/>
    <x v="23"/>
  </r>
  <r>
    <n v="3038"/>
    <s v="5620 - 5571"/>
    <n v="10281"/>
    <n v="10276"/>
    <n v="28"/>
    <n v="7117.4213690329198"/>
    <n v="5.549726124002591"/>
    <n v="4213.1443899822571"/>
    <x v="43"/>
    <x v="3"/>
  </r>
  <r>
    <n v="3039"/>
    <s v="5620 - 5623"/>
    <n v="10281"/>
    <n v="10284"/>
    <n v="29"/>
    <n v="7168.9405830422638"/>
    <n v="6.1801748877100042"/>
    <n v="4126.3695886265496"/>
    <x v="43"/>
    <x v="1"/>
  </r>
  <r>
    <n v="3040"/>
    <s v="5620 - 5514"/>
    <n v="10281"/>
    <n v="10272"/>
    <n v="30"/>
    <n v="7259.8192769950347"/>
    <n v="5.6921240319647053"/>
    <n v="5927.9458395816428"/>
    <x v="43"/>
    <x v="4"/>
  </r>
  <r>
    <n v="3041"/>
    <s v="5620 - 5330"/>
    <n v="10281"/>
    <n v="10246"/>
    <n v="31"/>
    <n v="7292.2879135275598"/>
    <n v="4.5823779101800399"/>
    <n v="7054.1158709384144"/>
    <x v="43"/>
    <x v="29"/>
  </r>
  <r>
    <n v="3042"/>
    <s v="5620 - 5455"/>
    <n v="10281"/>
    <n v="10263"/>
    <n v="32"/>
    <n v="7477.4546126941786"/>
    <n v="5.9097593676638507"/>
    <n v="6707.8866084827896"/>
    <x v="43"/>
    <x v="11"/>
  </r>
  <r>
    <n v="3043"/>
    <s v="5620 - 5391"/>
    <n v="10281"/>
    <n v="10256"/>
    <n v="33"/>
    <n v="7830.9434033717534"/>
    <n v="5.2906285887130036"/>
    <n v="7073.731584912407"/>
    <x v="43"/>
    <x v="32"/>
  </r>
  <r>
    <n v="3044"/>
    <s v="5620 - 0"/>
    <n v="10281"/>
    <n v="10238"/>
    <n v="34"/>
    <n v="8160.279874178188"/>
    <n v="7.1715141788459276"/>
    <n v="4781.5159744732646"/>
    <x v="43"/>
    <x v="0"/>
  </r>
  <r>
    <n v="3045"/>
    <s v="5620 - 5277"/>
    <n v="10281"/>
    <n v="10241"/>
    <n v="35"/>
    <n v="8252.7359538570818"/>
    <n v="5.3175669142437183"/>
    <n v="7904.2436517437782"/>
    <x v="43"/>
    <x v="37"/>
  </r>
  <r>
    <n v="3046"/>
    <s v="5620 - 5456"/>
    <n v="10281"/>
    <n v="10264"/>
    <n v="36"/>
    <n v="8474.108959049041"/>
    <n v="6.9064137140187158"/>
    <n v="7664.3385006315066"/>
    <x v="43"/>
    <x v="17"/>
  </r>
  <r>
    <n v="3047"/>
    <s v="5620 - 5331"/>
    <n v="10281"/>
    <n v="10247"/>
    <n v="37"/>
    <n v="8594.4056740361048"/>
    <n v="5.2338842309946862"/>
    <n v="8487.5274318549691"/>
    <x v="43"/>
    <x v="40"/>
  </r>
  <r>
    <n v="3048"/>
    <s v="5620 - 5392"/>
    <n v="10281"/>
    <n v="10257"/>
    <n v="38"/>
    <n v="8784.5234261255391"/>
    <n v="6.0058136057783447"/>
    <n v="7604.7610901906737"/>
    <x v="43"/>
    <x v="30"/>
  </r>
  <r>
    <n v="3049"/>
    <s v="5620 - 5278"/>
    <n v="10281"/>
    <n v="10242"/>
    <n v="39"/>
    <n v="9320.6640750993593"/>
    <n v="5.6696392716326391"/>
    <n v="9200.6277525293317"/>
    <x v="43"/>
    <x v="50"/>
  </r>
  <r>
    <n v="3050"/>
    <s v="5620 - 5624"/>
    <n v="10281"/>
    <n v="10285"/>
    <n v="40"/>
    <n v="9422.1346490176547"/>
    <n v="8.4333689536853917"/>
    <n v="6032.8988132676213"/>
    <x v="43"/>
    <x v="2"/>
  </r>
  <r>
    <n v="3051"/>
    <s v="5620 - 5276"/>
    <n v="10281"/>
    <n v="10240"/>
    <n v="41"/>
    <n v="9539.1660613574222"/>
    <n v="9.5391660613574309"/>
    <n v="7758.6961438419712"/>
    <x v="43"/>
    <x v="57"/>
  </r>
  <r>
    <n v="3052"/>
    <s v="5620 - 5279"/>
    <n v="10281"/>
    <n v="10243"/>
    <n v="42"/>
    <n v="9588.7866052905028"/>
    <n v="6.0773597599470781"/>
    <n v="9336.175319056938"/>
    <x v="43"/>
    <x v="54"/>
  </r>
  <r>
    <n v="3053"/>
    <s v="5620 - 5736"/>
    <n v="10281"/>
    <n v="10297"/>
    <n v="43"/>
    <n v="9984.2378699687688"/>
    <n v="8.8726235913597034"/>
    <n v="7310.6803930192009"/>
    <x v="43"/>
    <x v="12"/>
  </r>
  <r>
    <n v="3054"/>
    <s v="5620 - 5221"/>
    <n v="10281"/>
    <n v="10239"/>
    <n v="44"/>
    <n v="10203.39136017951"/>
    <n v="6.9926461194599074"/>
    <n v="8719.7499669811205"/>
    <x v="43"/>
    <x v="61"/>
  </r>
  <r>
    <n v="3055"/>
    <s v="5620 - 5678"/>
    <n v="10281"/>
    <n v="10292"/>
    <n v="45"/>
    <n v="10461.717217535161"/>
    <n v="9.3501029389260886"/>
    <n v="7090.3523504332188"/>
    <x v="43"/>
    <x v="16"/>
  </r>
  <r>
    <n v="3056"/>
    <s v="5620 - 5515"/>
    <n v="10281"/>
    <n v="10273"/>
    <n v="46"/>
    <n v="10461.921106261951"/>
    <n v="8.5332984047922036"/>
    <n v="7619.4624190667582"/>
    <x v="43"/>
    <x v="15"/>
  </r>
  <r>
    <n v="3057"/>
    <s v="5620 - 5516"/>
    <n v="10281"/>
    <n v="10274"/>
    <n v="47"/>
    <n v="10793.704768039899"/>
    <n v="8.7558406906219162"/>
    <n v="9280.4101227789961"/>
    <x v="43"/>
    <x v="31"/>
  </r>
  <r>
    <n v="3058"/>
    <s v="5620 - 5737"/>
    <n v="10281"/>
    <n v="10298"/>
    <n v="48"/>
    <n v="10948.035434099969"/>
    <n v="9.8364211554909069"/>
    <n v="8258.2258411591429"/>
    <x v="43"/>
    <x v="19"/>
  </r>
  <r>
    <n v="3059"/>
    <s v="5620 - 5393"/>
    <n v="10281"/>
    <n v="10258"/>
    <n v="49"/>
    <n v="11014.842811817471"/>
    <n v="8.959623319758073"/>
    <n v="9307.997718965933"/>
    <x v="43"/>
    <x v="35"/>
  </r>
  <r>
    <n v="3060"/>
    <s v="5620 - 5332"/>
    <n v="10281"/>
    <n v="10248"/>
    <n v="50"/>
    <n v="11805.368655541241"/>
    <n v="9.5525177025508992"/>
    <n v="9898.3938475940467"/>
    <x v="43"/>
    <x v="42"/>
  </r>
  <r>
    <n v="3061"/>
    <s v="5620 - 5806"/>
    <n v="10281"/>
    <n v="10303"/>
    <n v="51"/>
    <n v="11839.118060171049"/>
    <n v="10.72750378156198"/>
    <n v="8776.5887510810189"/>
    <x v="43"/>
    <x v="25"/>
  </r>
  <r>
    <n v="3062"/>
    <s v="5620 - 5807"/>
    <n v="10281"/>
    <n v="10304"/>
    <n v="52"/>
    <n v="11886.142294641209"/>
    <n v="9.6011837419923349"/>
    <n v="9506.3316012533378"/>
    <x v="43"/>
    <x v="34"/>
  </r>
  <r>
    <n v="3063"/>
    <s v="5620 - 5738"/>
    <n v="10281"/>
    <n v="10299"/>
    <n v="53"/>
    <n v="12008.04109734632"/>
    <n v="10.896426818737259"/>
    <n v="8953.222650574151"/>
    <x v="43"/>
    <x v="27"/>
  </r>
  <r>
    <n v="3064"/>
    <s v="5620 - 5457"/>
    <n v="10281"/>
    <n v="10265"/>
    <n v="54"/>
    <n v="12251.75651055609"/>
    <n v="10.07767431068144"/>
    <n v="10156.1213964776"/>
    <x v="43"/>
    <x v="45"/>
  </r>
  <r>
    <n v="3065"/>
    <s v="5620 - 5458"/>
    <n v="10281"/>
    <n v="10266"/>
    <n v="55"/>
    <n v="12261.097212116671"/>
    <n v="10.08701501224202"/>
    <n v="10160.357612545709"/>
    <x v="43"/>
    <x v="46"/>
  </r>
  <r>
    <n v="3066"/>
    <s v="5620 - 5333"/>
    <n v="10281"/>
    <n v="10249"/>
    <n v="56"/>
    <n v="12297.201066222869"/>
    <n v="9.9213920105621227"/>
    <n v="10330.612911026719"/>
    <x v="43"/>
    <x v="47"/>
  </r>
  <r>
    <n v="3067"/>
    <s v="5620 - 5573"/>
    <n v="10281"/>
    <n v="10278"/>
    <n v="57"/>
    <n v="12823.8537115168"/>
    <n v="10.447928327892731"/>
    <n v="10160.90954614387"/>
    <x v="43"/>
    <x v="55"/>
  </r>
  <r>
    <n v="3068"/>
    <s v="5620 - 5572"/>
    <n v="10281"/>
    <n v="10277"/>
    <n v="58"/>
    <n v="13081.61567950437"/>
    <n v="10.7056902958803"/>
    <n v="10073.74320201059"/>
    <x v="43"/>
    <x v="58"/>
  </r>
  <r>
    <n v="3069"/>
    <s v="5620 - 5808"/>
    <n v="10281"/>
    <n v="10305"/>
    <n v="59"/>
    <n v="13147.007332773101"/>
    <n v="12.035393054164031"/>
    <n v="10469.055418880969"/>
    <x v="43"/>
    <x v="38"/>
  </r>
  <r>
    <n v="3070"/>
    <s v="5620 - 5574"/>
    <n v="10281"/>
    <n v="10279"/>
    <n v="60"/>
    <n v="13384.448403233469"/>
    <n v="10.741923072104001"/>
    <n v="11326.78248236844"/>
    <x v="43"/>
    <x v="59"/>
  </r>
  <r>
    <n v="3071"/>
    <s v="5620 - 5334"/>
    <n v="10281"/>
    <n v="10250"/>
    <n v="61"/>
    <n v="13389.378506587151"/>
    <n v="10.96033265053908"/>
    <n v="11109.47546706956"/>
    <x v="43"/>
    <x v="66"/>
  </r>
  <r>
    <n v="3072"/>
    <s v="5620 - 5459"/>
    <n v="10281"/>
    <n v="10267"/>
    <n v="62"/>
    <n v="13570.311450440589"/>
    <n v="11.396229250565939"/>
    <n v="11341.700044458339"/>
    <x v="43"/>
    <x v="69"/>
  </r>
  <r>
    <n v="3073"/>
    <s v="5620 - 5739"/>
    <n v="10281"/>
    <n v="10300"/>
    <n v="63"/>
    <n v="13670.115209529389"/>
    <n v="12.558500930920321"/>
    <n v="10499.75635630248"/>
    <x v="43"/>
    <x v="43"/>
  </r>
  <r>
    <n v="3074"/>
    <s v="5620 - 5625"/>
    <n v="10281"/>
    <n v="10286"/>
    <n v="64"/>
    <n v="13750.64388749928"/>
    <n v="12.63902960889021"/>
    <n v="8574.3701030048451"/>
    <x v="43"/>
    <x v="44"/>
  </r>
  <r>
    <n v="3075"/>
    <s v="5620 - 5626"/>
    <n v="10281"/>
    <n v="10287"/>
    <n v="65"/>
    <n v="13790.14610838354"/>
    <n v="11.41422072475947"/>
    <n v="9865.1280859847393"/>
    <x v="43"/>
    <x v="64"/>
  </r>
  <r>
    <n v="3076"/>
    <s v="5620 - 5679"/>
    <n v="10281"/>
    <n v="10293"/>
    <n v="66"/>
    <n v="14006.8383152672"/>
    <n v="12.89522403665813"/>
    <n v="9676.0635737699558"/>
    <x v="43"/>
    <x v="49"/>
  </r>
  <r>
    <n v="3077"/>
    <s v="5620 - 5809"/>
    <n v="10281"/>
    <n v="10306"/>
    <n v="67"/>
    <n v="14086.273612501451"/>
    <n v="12.97465933389239"/>
    <n v="11396.50006063908"/>
    <x v="43"/>
    <x v="51"/>
  </r>
  <r>
    <n v="3078"/>
    <s v="5620 - 5740"/>
    <n v="10281"/>
    <n v="10301"/>
    <n v="68"/>
    <n v="14979.21488735921"/>
    <n v="13.86760060875015"/>
    <n v="11194.91595131973"/>
    <x v="43"/>
    <x v="62"/>
  </r>
  <r>
    <n v="3079"/>
    <s v="5620 - 5810"/>
    <n v="10281"/>
    <n v="10307"/>
    <n v="69"/>
    <n v="14983.447191534729"/>
    <n v="13.87183291292566"/>
    <n v="12283.128790636931"/>
    <x v="43"/>
    <x v="63"/>
  </r>
  <r>
    <n v="3080"/>
    <s v="5620 - 5680"/>
    <n v="10281"/>
    <n v="10294"/>
    <n v="70"/>
    <n v="15022.24316301117"/>
    <n v="13.910628884402101"/>
    <n v="11221.040986954071"/>
    <x v="43"/>
    <x v="67"/>
  </r>
  <r>
    <n v="3081"/>
    <s v="5621 - 5621"/>
    <n v="10282"/>
    <n v="10282"/>
    <n v="1"/>
    <n v="0"/>
    <n v="0"/>
    <n v="0"/>
    <x v="44"/>
    <x v="10"/>
  </r>
  <r>
    <n v="3082"/>
    <s v="5621 - 5622"/>
    <n v="10282"/>
    <n v="10283"/>
    <n v="2"/>
    <n v="1008.248956735284"/>
    <n v="1.0082489567352839"/>
    <n v="987.31132883493387"/>
    <x v="44"/>
    <x v="5"/>
  </r>
  <r>
    <n v="3083"/>
    <s v="5621 - 5677"/>
    <n v="10282"/>
    <n v="10291"/>
    <n v="3"/>
    <n v="2072.4906549355601"/>
    <n v="1.758034311307785"/>
    <n v="1480.546839108215"/>
    <x v="44"/>
    <x v="14"/>
  </r>
  <r>
    <n v="3084"/>
    <s v="5621 - 5623"/>
    <n v="10282"/>
    <n v="10284"/>
    <n v="4"/>
    <n v="2546.0830391036129"/>
    <n v="2.546083039103614"/>
    <n v="2040.6065609291541"/>
    <x v="44"/>
    <x v="1"/>
  </r>
  <r>
    <n v="3085"/>
    <s v="5621 - 5571"/>
    <n v="10282"/>
    <n v="10276"/>
    <n v="5"/>
    <n v="2770.404067388693"/>
    <n v="2.3833635158111832"/>
    <n v="2043.0074909599359"/>
    <x v="44"/>
    <x v="3"/>
  </r>
  <r>
    <n v="3086"/>
    <s v="5621 - 5676"/>
    <n v="10282"/>
    <n v="10290"/>
    <n v="6"/>
    <n v="2973.2483878542562"/>
    <n v="2.5830096784646388"/>
    <n v="1746.4377617797661"/>
    <x v="44"/>
    <x v="20"/>
  </r>
  <r>
    <n v="3087"/>
    <s v="5621 - 5512"/>
    <n v="10282"/>
    <n v="10270"/>
    <n v="7"/>
    <n v="3112.4619861852202"/>
    <n v="2.723630727618835"/>
    <n v="1850.907055827453"/>
    <x v="44"/>
    <x v="6"/>
  </r>
  <r>
    <n v="3088"/>
    <s v="5621 - 5513"/>
    <n v="10282"/>
    <n v="10271"/>
    <n v="8"/>
    <n v="3156.9573871221342"/>
    <n v="2.5713843604477131"/>
    <n v="2504.472019799276"/>
    <x v="44"/>
    <x v="7"/>
  </r>
  <r>
    <n v="3089"/>
    <s v="5621 - 0"/>
    <n v="10282"/>
    <n v="10238"/>
    <n v="9"/>
    <n v="3537.422330239539"/>
    <n v="3.5374223302395391"/>
    <n v="2644.800653769114"/>
    <x v="44"/>
    <x v="0"/>
  </r>
  <r>
    <n v="3090"/>
    <s v="5621 - 5735"/>
    <n v="10282"/>
    <n v="10296"/>
    <n v="10"/>
    <n v="3768.4155539884819"/>
    <n v="3.7684155539884818"/>
    <n v="2773.5676059099901"/>
    <x v="44"/>
    <x v="8"/>
  </r>
  <r>
    <n v="3091"/>
    <s v="5621 - 5453"/>
    <n v="10282"/>
    <n v="10261"/>
    <n v="11"/>
    <n v="4444.8508789296484"/>
    <n v="3.672713514821881"/>
    <n v="2878.5520116380071"/>
    <x v="44"/>
    <x v="13"/>
  </r>
  <r>
    <n v="3092"/>
    <s v="5621 - 5624"/>
    <n v="10282"/>
    <n v="10285"/>
    <n v="12"/>
    <n v="4799.2771050790034"/>
    <n v="4.7992771050790042"/>
    <n v="3913.9063753193218"/>
    <x v="44"/>
    <x v="2"/>
  </r>
  <r>
    <n v="3093"/>
    <s v="5621 - 5454"/>
    <n v="10282"/>
    <n v="10262"/>
    <n v="13"/>
    <n v="5109.7473079937135"/>
    <n v="4.3382297601345146"/>
    <n v="4084.8935943761212"/>
    <x v="44"/>
    <x v="9"/>
  </r>
  <r>
    <n v="3094"/>
    <s v="5621 - 5452"/>
    <n v="10282"/>
    <n v="10260"/>
    <n v="14"/>
    <n v="5224.5078925127646"/>
    <n v="4.7389110713578102"/>
    <n v="2679.7722130969059"/>
    <x v="44"/>
    <x v="18"/>
  </r>
  <r>
    <n v="3095"/>
    <s v="5621 - 5675"/>
    <n v="10282"/>
    <n v="10289"/>
    <n v="15"/>
    <n v="5252.360059592168"/>
    <n v="4.2635943642599061"/>
    <n v="2563.1130346685259"/>
    <x v="44"/>
    <x v="39"/>
  </r>
  <r>
    <n v="3096"/>
    <s v="5621 - 5514"/>
    <n v="10282"/>
    <n v="10272"/>
    <n v="16"/>
    <n v="5283.1255006043593"/>
    <n v="4.5691517799923664"/>
    <n v="3802.9494154724161"/>
    <x v="44"/>
    <x v="4"/>
  </r>
  <r>
    <n v="3097"/>
    <s v="5621 - 5734"/>
    <n v="10282"/>
    <n v="10295"/>
    <n v="17"/>
    <n v="5288.1358237718341"/>
    <n v="4.4774536802806324"/>
    <n v="3202.8685891519058"/>
    <x v="44"/>
    <x v="41"/>
  </r>
  <r>
    <n v="3098"/>
    <s v="5621 - 5736"/>
    <n v="10282"/>
    <n v="10297"/>
    <n v="18"/>
    <n v="5467.2567414038222"/>
    <n v="5.4672567414038218"/>
    <n v="5437.2020228576648"/>
    <x v="44"/>
    <x v="12"/>
  </r>
  <r>
    <n v="3099"/>
    <s v="5621 - 5455"/>
    <n v="10282"/>
    <n v="10263"/>
    <n v="19"/>
    <n v="5500.7608363035024"/>
    <n v="4.7867871156915118"/>
    <n v="4631.4716154336556"/>
    <x v="44"/>
    <x v="11"/>
  </r>
  <r>
    <n v="3100"/>
    <s v="5621 - 5390"/>
    <n v="10282"/>
    <n v="10255"/>
    <n v="20"/>
    <n v="5666.900042180635"/>
    <n v="4.5635098702020578"/>
    <n v="4703.235054685254"/>
    <x v="44"/>
    <x v="21"/>
  </r>
  <r>
    <n v="3101"/>
    <s v="5621 - 5388"/>
    <n v="10282"/>
    <n v="10253"/>
    <n v="21"/>
    <n v="5867.0435332008183"/>
    <n v="5.1244324557706431"/>
    <n v="3271.3338259584289"/>
    <x v="44"/>
    <x v="22"/>
  </r>
  <r>
    <n v="3102"/>
    <s v="5621 - 5678"/>
    <n v="10282"/>
    <n v="10292"/>
    <n v="22"/>
    <n v="5926.423082898119"/>
    <n v="5.9264230828981166"/>
    <n v="5086.4994850400826"/>
    <x v="44"/>
    <x v="16"/>
  </r>
  <r>
    <n v="3103"/>
    <s v="5621 - 5805"/>
    <n v="10282"/>
    <n v="10302"/>
    <n v="23"/>
    <n v="5941.258438144594"/>
    <n v="4.9520958505880133"/>
    <n v="4025.8829863931592"/>
    <x v="44"/>
    <x v="48"/>
  </r>
  <r>
    <n v="3104"/>
    <s v="5621 - 5674"/>
    <n v="10282"/>
    <n v="10288"/>
    <n v="24"/>
    <n v="6118.4842366292378"/>
    <n v="4.793412561165594"/>
    <n v="3455.2597062515142"/>
    <x v="44"/>
    <x v="52"/>
  </r>
  <r>
    <n v="3105"/>
    <s v="5621 - 5329"/>
    <n v="10282"/>
    <n v="10245"/>
    <n v="25"/>
    <n v="6143.5828475920807"/>
    <n v="4.811353455800174"/>
    <n v="5137.1001081184977"/>
    <x v="44"/>
    <x v="23"/>
  </r>
  <r>
    <n v="3106"/>
    <s v="5621 - 5511"/>
    <n v="10282"/>
    <n v="10269"/>
    <n v="26"/>
    <n v="6159.130735970868"/>
    <n v="5.2996847774326703"/>
    <n v="1446.193726835779"/>
    <x v="44"/>
    <x v="24"/>
  </r>
  <r>
    <n v="3107"/>
    <s v="5621 - 5620"/>
    <n v="10282"/>
    <n v="10281"/>
    <n v="27"/>
    <n v="6252.188104787574"/>
    <n v="5.2634224094553153"/>
    <n v="2180.633905547108"/>
    <x v="44"/>
    <x v="53"/>
  </r>
  <r>
    <n v="3108"/>
    <s v="5621 - 5389"/>
    <n v="10282"/>
    <n v="10254"/>
    <n v="28"/>
    <n v="6291.7155949992894"/>
    <n v="4.8141006108494508"/>
    <n v="3946.7913708479318"/>
    <x v="44"/>
    <x v="26"/>
  </r>
  <r>
    <n v="3109"/>
    <s v="5621 - 5387"/>
    <n v="10282"/>
    <n v="10252"/>
    <n v="29"/>
    <n v="6346.2686264533004"/>
    <n v="5.9574373678869126"/>
    <n v="2785.2837128146448"/>
    <x v="44"/>
    <x v="28"/>
  </r>
  <r>
    <n v="3110"/>
    <s v="5621 - 5330"/>
    <n v="10282"/>
    <n v="10246"/>
    <n v="30"/>
    <n v="6408.9615032121883"/>
    <n v="5.0078561215396622"/>
    <n v="5390.2805775944244"/>
    <x v="44"/>
    <x v="29"/>
  </r>
  <r>
    <n v="3111"/>
    <s v="5621 - 5737"/>
    <n v="10282"/>
    <n v="10298"/>
    <n v="31"/>
    <n v="6412.7412994629403"/>
    <n v="6.4127412994629394"/>
    <n v="6378.7366534008861"/>
    <x v="44"/>
    <x v="19"/>
  </r>
  <r>
    <n v="3112"/>
    <s v="5621 - 5456"/>
    <n v="10282"/>
    <n v="10264"/>
    <n v="32"/>
    <n v="6497.4151826583648"/>
    <n v="5.783441462046377"/>
    <n v="5554.8039379011316"/>
    <x v="44"/>
    <x v="17"/>
  </r>
  <r>
    <n v="3113"/>
    <s v="5621 - 5391"/>
    <n v="10282"/>
    <n v="10256"/>
    <n v="33"/>
    <n v="6787.2370636382593"/>
    <n v="5.6679389592302218"/>
    <n v="5117.0963132428924"/>
    <x v="44"/>
    <x v="32"/>
  </r>
  <r>
    <n v="3114"/>
    <s v="5621 - 5570"/>
    <n v="10282"/>
    <n v="10275"/>
    <n v="34"/>
    <n v="6794.4635953517864"/>
    <n v="5.6763828142549064"/>
    <n v="1115.265976138119"/>
    <x v="44"/>
    <x v="33"/>
  </r>
  <r>
    <n v="3115"/>
    <s v="5621 - 5619"/>
    <n v="10282"/>
    <n v="10280"/>
    <n v="35"/>
    <n v="6904.4687979062437"/>
    <n v="5.2668746414799372"/>
    <n v="2813.6432513646082"/>
    <x v="44"/>
    <x v="65"/>
  </r>
  <r>
    <n v="3116"/>
    <s v="5621 - 5515"/>
    <n v="10282"/>
    <n v="10273"/>
    <n v="36"/>
    <n v="7027.519632939724"/>
    <n v="6.316029847708128"/>
    <n v="5440.6790300313733"/>
    <x v="44"/>
    <x v="15"/>
  </r>
  <r>
    <n v="3117"/>
    <s v="5621 - 5386"/>
    <n v="10282"/>
    <n v="10251"/>
    <n v="37"/>
    <n v="7222.2243827709763"/>
    <n v="6.8333931242045871"/>
    <n v="3321.140898778126"/>
    <x v="44"/>
    <x v="36"/>
  </r>
  <r>
    <n v="3118"/>
    <s v="5621 - 5806"/>
    <n v="10282"/>
    <n v="10303"/>
    <n v="38"/>
    <n v="7322.1369316061018"/>
    <n v="7.3221369316061011"/>
    <n v="6954.6217780877096"/>
    <x v="44"/>
    <x v="25"/>
  </r>
  <r>
    <n v="3119"/>
    <s v="5621 - 5277"/>
    <n v="10282"/>
    <n v="10241"/>
    <n v="39"/>
    <n v="7371.2891114183349"/>
    <n v="5.7321331536698663"/>
    <n v="6320.5506860140804"/>
    <x v="44"/>
    <x v="37"/>
  </r>
  <r>
    <n v="3120"/>
    <s v="5621 - 5738"/>
    <n v="10282"/>
    <n v="10299"/>
    <n v="40"/>
    <n v="7474.2102811460836"/>
    <n v="7.4742102811460827"/>
    <n v="7010.8691734132644"/>
    <x v="44"/>
    <x v="27"/>
  </r>
  <r>
    <n v="3121"/>
    <s v="5621 - 5331"/>
    <n v="10282"/>
    <n v="10247"/>
    <n v="41"/>
    <n v="7710.5631642265562"/>
    <n v="5.6632302047318666"/>
    <n v="6673.3117426043746"/>
    <x v="44"/>
    <x v="40"/>
  </r>
  <r>
    <n v="3122"/>
    <s v="5621 - 5392"/>
    <n v="10282"/>
    <n v="10257"/>
    <n v="42"/>
    <n v="7740.8170863920468"/>
    <n v="6.3831239762955621"/>
    <n v="5538.470757656457"/>
    <x v="44"/>
    <x v="30"/>
  </r>
  <r>
    <n v="3123"/>
    <s v="5621 - 5807"/>
    <n v="10282"/>
    <n v="10304"/>
    <n v="43"/>
    <n v="8082.8987808053662"/>
    <n v="8.0828987808053618"/>
    <n v="7704.2885644068529"/>
    <x v="44"/>
    <x v="34"/>
  </r>
  <r>
    <n v="3124"/>
    <s v="5621 - 5510"/>
    <n v="10282"/>
    <n v="10268"/>
    <n v="44"/>
    <n v="8232.1557858753422"/>
    <n v="7.2433900905430848"/>
    <n v="2794.4005156343478"/>
    <x v="44"/>
    <x v="68"/>
  </r>
  <r>
    <n v="3125"/>
    <s v="5621 - 5278"/>
    <n v="10282"/>
    <n v="10242"/>
    <n v="45"/>
    <n v="8436.8215652898125"/>
    <n v="6.0989852453698203"/>
    <n v="7398.5468527688236"/>
    <x v="44"/>
    <x v="50"/>
  </r>
  <r>
    <n v="3126"/>
    <s v="5621 - 5808"/>
    <n v="10282"/>
    <n v="10305"/>
    <n v="46"/>
    <n v="8630.0262042081486"/>
    <n v="8.6300262042081481"/>
    <n v="8586.9341649440885"/>
    <x v="44"/>
    <x v="38"/>
  </r>
  <r>
    <n v="3127"/>
    <s v="5621 - 5279"/>
    <n v="10282"/>
    <n v="10243"/>
    <n v="47"/>
    <n v="8704.9440954809543"/>
    <n v="6.5067057336842593"/>
    <n v="7470.5341504577327"/>
    <x v="44"/>
    <x v="54"/>
  </r>
  <r>
    <n v="3128"/>
    <s v="5621 - 5516"/>
    <n v="10282"/>
    <n v="10274"/>
    <n v="48"/>
    <n v="8817.010991649222"/>
    <n v="7.6328684386495764"/>
    <n v="7101.3045519743782"/>
    <x v="44"/>
    <x v="31"/>
  </r>
  <r>
    <n v="3129"/>
    <s v="5621 - 5451"/>
    <n v="10282"/>
    <n v="10259"/>
    <n v="49"/>
    <n v="8918.6301993182988"/>
    <n v="8.5297989407519097"/>
    <n v="4054.0368772243892"/>
    <x v="44"/>
    <x v="56"/>
  </r>
  <r>
    <n v="3130"/>
    <s v="5621 - 5276"/>
    <n v="10282"/>
    <n v="10240"/>
    <n v="50"/>
    <n v="8955.7562364408168"/>
    <n v="7.2273866301708196"/>
    <n v="6465.0225728438572"/>
    <x v="44"/>
    <x v="57"/>
  </r>
  <r>
    <n v="3131"/>
    <s v="5621 - 5393"/>
    <n v="10282"/>
    <n v="10258"/>
    <n v="51"/>
    <n v="9038.1490354267935"/>
    <n v="7.8366510677857351"/>
    <n v="7202.2230545483753"/>
    <x v="44"/>
    <x v="35"/>
  </r>
  <r>
    <n v="3132"/>
    <s v="5621 - 5739"/>
    <n v="10282"/>
    <n v="10300"/>
    <n v="52"/>
    <n v="9140.2169205609971"/>
    <n v="9.1402169205609969"/>
    <n v="8532.8331455310581"/>
    <x v="44"/>
    <x v="43"/>
  </r>
  <r>
    <n v="3133"/>
    <s v="5621 - 5625"/>
    <n v="10282"/>
    <n v="10286"/>
    <n v="53"/>
    <n v="9216.8130712990405"/>
    <n v="9.2168130712990397"/>
    <n v="6470.3733005237327"/>
    <x v="44"/>
    <x v="44"/>
  </r>
  <r>
    <n v="3134"/>
    <s v="5621 - 5328"/>
    <n v="10282"/>
    <n v="10244"/>
    <n v="54"/>
    <n v="9305.9421769245109"/>
    <n v="8.917110918358123"/>
    <n v="4996.2771097775139"/>
    <x v="44"/>
    <x v="60"/>
  </r>
  <r>
    <n v="3135"/>
    <s v="5621 - 5221"/>
    <n v="10282"/>
    <n v="10239"/>
    <n v="55"/>
    <n v="9321.9445177407633"/>
    <n v="7.4072123588860563"/>
    <n v="7317.6737458777498"/>
    <x v="44"/>
    <x v="61"/>
  </r>
  <r>
    <n v="3136"/>
    <s v="5621 - 5679"/>
    <n v="10282"/>
    <n v="10293"/>
    <n v="56"/>
    <n v="9473.00749906696"/>
    <n v="9.4730074990669593"/>
    <n v="7611.9191735263003"/>
    <x v="44"/>
    <x v="49"/>
  </r>
  <r>
    <n v="3137"/>
    <s v="5621 - 5809"/>
    <n v="10282"/>
    <n v="10306"/>
    <n v="57"/>
    <n v="9556.3753235330641"/>
    <n v="9.5563753235330609"/>
    <n v="9513.623161973519"/>
    <x v="44"/>
    <x v="51"/>
  </r>
  <r>
    <n v="3138"/>
    <s v="5621 - 5332"/>
    <n v="10282"/>
    <n v="10248"/>
    <n v="58"/>
    <n v="9828.6748791505634"/>
    <n v="8.4295454505785621"/>
    <n v="7829.6818560717747"/>
    <x v="44"/>
    <x v="42"/>
  </r>
  <r>
    <n v="3139"/>
    <s v="5621 - 5457"/>
    <n v="10282"/>
    <n v="10265"/>
    <n v="59"/>
    <n v="10275.062734165411"/>
    <n v="8.9547020587090973"/>
    <n v="7987.4924005414578"/>
    <x v="44"/>
    <x v="45"/>
  </r>
  <r>
    <n v="3140"/>
    <s v="5621 - 5458"/>
    <n v="10282"/>
    <n v="10266"/>
    <n v="60"/>
    <n v="10284.40343572599"/>
    <n v="8.9640427602696775"/>
    <n v="7991.9392936604772"/>
    <x v="44"/>
    <x v="46"/>
  </r>
  <r>
    <n v="3141"/>
    <s v="5621 - 5333"/>
    <n v="10282"/>
    <n v="10249"/>
    <n v="61"/>
    <n v="10320.507289832191"/>
    <n v="8.7984197585897839"/>
    <n v="8279.0938827951377"/>
    <x v="44"/>
    <x v="47"/>
  </r>
  <r>
    <n v="3142"/>
    <s v="5621 - 5740"/>
    <n v="10282"/>
    <n v="10301"/>
    <n v="62"/>
    <n v="10449.31659839082"/>
    <n v="10.449316598390819"/>
    <n v="9133.9353269587373"/>
    <x v="44"/>
    <x v="62"/>
  </r>
  <r>
    <n v="3143"/>
    <s v="5621 - 5810"/>
    <n v="10282"/>
    <n v="10307"/>
    <n v="63"/>
    <n v="10453.548902566339"/>
    <n v="10.453548902566331"/>
    <n v="10409.58259087463"/>
    <x v="44"/>
    <x v="63"/>
  </r>
  <r>
    <n v="3144"/>
    <s v="5621 - 5626"/>
    <n v="10282"/>
    <n v="10287"/>
    <n v="64"/>
    <n v="10456.20055517099"/>
    <n v="10.456200555171"/>
    <n v="7735.2556980918071"/>
    <x v="44"/>
    <x v="64"/>
  </r>
  <r>
    <n v="3145"/>
    <s v="5621 - 5680"/>
    <n v="10282"/>
    <n v="10294"/>
    <n v="65"/>
    <n v="10492.344874042779"/>
    <n v="10.49234487404278"/>
    <n v="9157.6041387768855"/>
    <x v="44"/>
    <x v="67"/>
  </r>
  <r>
    <n v="3146"/>
    <s v="5621 - 5573"/>
    <n v="10282"/>
    <n v="10278"/>
    <n v="66"/>
    <n v="10847.159935126119"/>
    <n v="9.3249560759203884"/>
    <n v="7993.8937519168576"/>
    <x v="44"/>
    <x v="55"/>
  </r>
  <r>
    <n v="3147"/>
    <s v="5621 - 5572"/>
    <n v="10282"/>
    <n v="10277"/>
    <n v="67"/>
    <n v="11104.921903113691"/>
    <n v="9.5827180439079616"/>
    <n v="7914.1425814934228"/>
    <x v="44"/>
    <x v="58"/>
  </r>
  <r>
    <n v="3148"/>
    <s v="5621 - 5574"/>
    <n v="10282"/>
    <n v="10279"/>
    <n v="68"/>
    <n v="11407.75462684279"/>
    <n v="9.618950820131662"/>
    <n v="9158.2606191496743"/>
    <x v="44"/>
    <x v="59"/>
  </r>
  <r>
    <n v="3149"/>
    <s v="5621 - 5334"/>
    <n v="10282"/>
    <n v="10250"/>
    <n v="69"/>
    <n v="11412.684730196481"/>
    <n v="9.8373603985667391"/>
    <n v="9018.0448904006171"/>
    <x v="44"/>
    <x v="66"/>
  </r>
  <r>
    <n v="3150"/>
    <s v="5621 - 5459"/>
    <n v="10282"/>
    <n v="10267"/>
    <n v="70"/>
    <n v="11593.61767404991"/>
    <n v="10.273256998593601"/>
    <n v="9169.4356638343143"/>
    <x v="44"/>
    <x v="69"/>
  </r>
  <r>
    <n v="3151"/>
    <s v="5622 - 5622"/>
    <n v="10283"/>
    <n v="10283"/>
    <n v="1"/>
    <n v="0"/>
    <n v="0"/>
    <n v="0"/>
    <x v="45"/>
    <x v="5"/>
  </r>
  <r>
    <n v="3152"/>
    <s v="5622 - 5621"/>
    <n v="10283"/>
    <n v="10282"/>
    <n v="2"/>
    <n v="1008.248956735284"/>
    <n v="1.0082489567352839"/>
    <n v="987.31132883493387"/>
    <x v="45"/>
    <x v="10"/>
  </r>
  <r>
    <n v="3153"/>
    <s v="5622 - 5677"/>
    <n v="10283"/>
    <n v="10291"/>
    <n v="3"/>
    <n v="1451.4090508219199"/>
    <n v="1.1369527071941461"/>
    <n v="1298.0824526507349"/>
    <x v="45"/>
    <x v="14"/>
  </r>
  <r>
    <n v="3154"/>
    <s v="5622 - 5623"/>
    <n v="10283"/>
    <n v="10284"/>
    <n v="4"/>
    <n v="1537.83408236833"/>
    <n v="1.5378340823683301"/>
    <n v="1136.5930836570351"/>
    <x v="45"/>
    <x v="1"/>
  </r>
  <r>
    <n v="3155"/>
    <s v="5622 - 5571"/>
    <n v="10283"/>
    <n v="10276"/>
    <n v="5"/>
    <n v="2118.0769747921458"/>
    <n v="1.731036423214636"/>
    <n v="1594.310944105398"/>
    <x v="45"/>
    <x v="3"/>
  </r>
  <r>
    <n v="3156"/>
    <s v="5622 - 5676"/>
    <n v="10283"/>
    <n v="10290"/>
    <n v="6"/>
    <n v="2352.1667837406162"/>
    <n v="1.961928074350999"/>
    <n v="1863.7629859427921"/>
    <x v="45"/>
    <x v="20"/>
  </r>
  <r>
    <n v="3157"/>
    <s v="5622 - 5512"/>
    <n v="10283"/>
    <n v="10270"/>
    <n v="7"/>
    <n v="2480.3726891509118"/>
    <n v="2.0933321375734031"/>
    <n v="1890.5396713850521"/>
    <x v="45"/>
    <x v="6"/>
  </r>
  <r>
    <n v="3158"/>
    <s v="5622 - 5513"/>
    <n v="10283"/>
    <n v="10271"/>
    <n v="8"/>
    <n v="2524.0626169066982"/>
    <n v="1.9404583036466201"/>
    <n v="2312.3702350978519"/>
    <x v="45"/>
    <x v="7"/>
  </r>
  <r>
    <n v="3159"/>
    <s v="5622 - 0"/>
    <n v="10283"/>
    <n v="10238"/>
    <n v="9"/>
    <n v="2529.1733735042549"/>
    <n v="2.5291733735042539"/>
    <n v="1811.197623625173"/>
    <x v="45"/>
    <x v="0"/>
  </r>
  <r>
    <n v="3160"/>
    <s v="5622 - 5735"/>
    <n v="10283"/>
    <n v="10296"/>
    <n v="10"/>
    <n v="2770.0877910293152"/>
    <n v="2.770087791029316"/>
    <n v="2047.9521775617829"/>
    <x v="45"/>
    <x v="8"/>
  </r>
  <r>
    <n v="3161"/>
    <s v="5622 - 5624"/>
    <n v="10283"/>
    <n v="10285"/>
    <n v="11"/>
    <n v="3791.0281483437179"/>
    <n v="3.791028148343718"/>
    <n v="3044.456403367863"/>
    <x v="45"/>
    <x v="2"/>
  </r>
  <r>
    <n v="3162"/>
    <s v="5622 - 5453"/>
    <n v="10283"/>
    <n v="10261"/>
    <n v="12"/>
    <n v="3811.9561087142129"/>
    <n v="3.0417874580207882"/>
    <n v="2885.6579923436561"/>
    <x v="45"/>
    <x v="13"/>
  </r>
  <r>
    <n v="3163"/>
    <s v="5622 - 5454"/>
    <n v="10283"/>
    <n v="10262"/>
    <n v="13"/>
    <n v="4457.4202153971673"/>
    <n v="3.685902667537968"/>
    <n v="3870.45228994639"/>
    <x v="45"/>
    <x v="9"/>
  </r>
  <r>
    <n v="3164"/>
    <s v="5622 - 5736"/>
    <n v="10283"/>
    <n v="10297"/>
    <n v="14"/>
    <n v="4467.2002863408443"/>
    <n v="4.4672002863408462"/>
    <n v="4455.2973830460069"/>
    <x v="45"/>
    <x v="12"/>
  </r>
  <r>
    <n v="3165"/>
    <s v="5622 - 5452"/>
    <n v="10283"/>
    <n v="10260"/>
    <n v="15"/>
    <n v="4592.4185954784552"/>
    <n v="4.1086124813123774"/>
    <n v="3002.7699737664602"/>
    <x v="45"/>
    <x v="18"/>
  </r>
  <r>
    <n v="3166"/>
    <s v="5622 - 5514"/>
    <n v="10283"/>
    <n v="10272"/>
    <n v="16"/>
    <n v="4630.7984080078122"/>
    <n v="3.9168246873958208"/>
    <n v="3383.4937837058078"/>
    <x v="45"/>
    <x v="4"/>
  </r>
  <r>
    <n v="3167"/>
    <s v="5622 - 5675"/>
    <n v="10283"/>
    <n v="10289"/>
    <n v="17"/>
    <n v="4631.2784554785276"/>
    <n v="3.642512760146265"/>
    <n v="3122.1538075554731"/>
    <x v="45"/>
    <x v="39"/>
  </r>
  <r>
    <n v="3168"/>
    <s v="5622 - 5734"/>
    <n v="10283"/>
    <n v="10295"/>
    <n v="18"/>
    <n v="4667.0542196581964"/>
    <n v="3.8563720761669908"/>
    <n v="3517.5806857741441"/>
    <x v="45"/>
    <x v="41"/>
  </r>
  <r>
    <n v="3169"/>
    <s v="5622 - 5455"/>
    <n v="10283"/>
    <n v="10263"/>
    <n v="19"/>
    <n v="4848.4337437069553"/>
    <n v="4.1344600230949649"/>
    <n v="4277.8586326804716"/>
    <x v="45"/>
    <x v="11"/>
  </r>
  <r>
    <n v="3170"/>
    <s v="5622 - 5678"/>
    <n v="10283"/>
    <n v="10292"/>
    <n v="20"/>
    <n v="4918.174126162834"/>
    <n v="4.9181741261628336"/>
    <n v="4135.3358932241472"/>
    <x v="45"/>
    <x v="16"/>
  </r>
  <r>
    <n v="3171"/>
    <s v="5622 - 5390"/>
    <n v="10283"/>
    <n v="10255"/>
    <n v="21"/>
    <n v="5014.5729495840878"/>
    <n v="3.9111827776055108"/>
    <n v="4688.2434580312438"/>
    <x v="45"/>
    <x v="21"/>
  </r>
  <r>
    <n v="3172"/>
    <s v="5622 - 5388"/>
    <n v="10283"/>
    <n v="10253"/>
    <n v="22"/>
    <n v="5234.954236166509"/>
    <n v="4.4941338657252103"/>
    <n v="3490.8401399266759"/>
    <x v="45"/>
    <x v="22"/>
  </r>
  <r>
    <n v="3173"/>
    <s v="5622 - 5805"/>
    <n v="10283"/>
    <n v="10302"/>
    <n v="23"/>
    <n v="5320.1768340309554"/>
    <n v="4.3310142464743739"/>
    <n v="4166.5379203223583"/>
    <x v="45"/>
    <x v="48"/>
  </r>
  <r>
    <n v="3174"/>
    <s v="5622 - 5737"/>
    <n v="10283"/>
    <n v="10298"/>
    <n v="24"/>
    <n v="5404.4923427276544"/>
    <n v="5.4044923427276554"/>
    <n v="5399.0218702041757"/>
    <x v="45"/>
    <x v="19"/>
  </r>
  <r>
    <n v="3175"/>
    <s v="5622 - 5674"/>
    <n v="10283"/>
    <n v="10288"/>
    <n v="25"/>
    <n v="5497.4026325155974"/>
    <n v="4.1723309570519529"/>
    <n v="4111.8232132837848"/>
    <x v="45"/>
    <x v="52"/>
  </r>
  <r>
    <n v="3176"/>
    <s v="5622 - 5329"/>
    <n v="10283"/>
    <n v="10245"/>
    <n v="26"/>
    <n v="5510.6880773766461"/>
    <n v="4.1804273989990834"/>
    <n v="5201.0959621763268"/>
    <x v="45"/>
    <x v="23"/>
  </r>
  <r>
    <n v="3177"/>
    <s v="5622 - 5511"/>
    <n v="10283"/>
    <n v="10269"/>
    <n v="27"/>
    <n v="5527.0414389365578"/>
    <n v="4.6693861873872384"/>
    <n v="2118.0515694381361"/>
    <x v="45"/>
    <x v="24"/>
  </r>
  <r>
    <n v="3178"/>
    <s v="5622 - 5620"/>
    <n v="10283"/>
    <n v="10281"/>
    <n v="28"/>
    <n v="5631.1065006739336"/>
    <n v="4.6423408053416741"/>
    <n v="2991.1386357387441"/>
    <x v="45"/>
    <x v="53"/>
  </r>
  <r>
    <n v="3179"/>
    <s v="5622 - 5389"/>
    <n v="10283"/>
    <n v="10254"/>
    <n v="29"/>
    <n v="5658.8208247838547"/>
    <n v="4.1831745540483576"/>
    <n v="4064.8913152215491"/>
    <x v="45"/>
    <x v="26"/>
  </r>
  <r>
    <n v="3180"/>
    <s v="5622 - 5387"/>
    <n v="10283"/>
    <n v="10252"/>
    <n v="30"/>
    <n v="5714.1793294189902"/>
    <n v="5.3271387778414798"/>
    <n v="3507.0587543911001"/>
    <x v="45"/>
    <x v="28"/>
  </r>
  <r>
    <n v="3181"/>
    <s v="5622 - 5330"/>
    <n v="10283"/>
    <n v="10246"/>
    <n v="31"/>
    <n v="5763.5806768656876"/>
    <n v="4.3671757406666121"/>
    <n v="5461.8639657382328"/>
    <x v="45"/>
    <x v="29"/>
  </r>
  <r>
    <n v="3182"/>
    <s v="5622 - 5456"/>
    <n v="10283"/>
    <n v="10264"/>
    <n v="32"/>
    <n v="5845.0880900618176"/>
    <n v="5.13111436944983"/>
    <n v="5115.9998487893263"/>
    <x v="45"/>
    <x v="17"/>
  </r>
  <r>
    <n v="3183"/>
    <s v="5622 - 5391"/>
    <n v="10283"/>
    <n v="10256"/>
    <n v="33"/>
    <n v="6134.9099710417113"/>
    <n v="5.0156118666336749"/>
    <n v="4916.7500374974179"/>
    <x v="45"/>
    <x v="32"/>
  </r>
  <r>
    <n v="3184"/>
    <s v="5622 - 5570"/>
    <n v="10283"/>
    <n v="10275"/>
    <n v="34"/>
    <n v="6162.374298317477"/>
    <n v="5.0460842242094737"/>
    <n v="2003.642898584355"/>
    <x v="45"/>
    <x v="33"/>
  </r>
  <r>
    <n v="3185"/>
    <s v="5622 - 5619"/>
    <n v="10283"/>
    <n v="10280"/>
    <n v="35"/>
    <n v="6283.3871937926033"/>
    <n v="4.6457930373662961"/>
    <n v="3566.9617952251861"/>
    <x v="45"/>
    <x v="65"/>
  </r>
  <r>
    <n v="3186"/>
    <s v="5622 - 5806"/>
    <n v="10283"/>
    <n v="10303"/>
    <n v="36"/>
    <n v="6322.080476543124"/>
    <n v="6.3220804765431247"/>
    <n v="5969.6785429223737"/>
    <x v="45"/>
    <x v="25"/>
  </r>
  <r>
    <n v="3187"/>
    <s v="5622 - 5515"/>
    <n v="10283"/>
    <n v="10273"/>
    <n v="37"/>
    <n v="6375.192540343176"/>
    <n v="5.6637027551115811"/>
    <n v="4786.1330580698732"/>
    <x v="45"/>
    <x v="15"/>
  </r>
  <r>
    <n v="3188"/>
    <s v="5622 - 5738"/>
    <n v="10283"/>
    <n v="10299"/>
    <n v="38"/>
    <n v="6465.9613244107977"/>
    <n v="6.4659613244107979"/>
    <n v="6043.9519697795758"/>
    <x v="45"/>
    <x v="27"/>
  </r>
  <r>
    <n v="3189"/>
    <s v="5622 - 5386"/>
    <n v="10283"/>
    <n v="10251"/>
    <n v="39"/>
    <n v="6590.135085736666"/>
    <n v="6.2030945341591543"/>
    <n v="4156.5426295984926"/>
    <x v="45"/>
    <x v="36"/>
  </r>
  <r>
    <n v="3190"/>
    <s v="5622 - 5277"/>
    <n v="10283"/>
    <n v="10241"/>
    <n v="40"/>
    <n v="6738.3943412029003"/>
    <n v="5.1012070968687748"/>
    <n v="6422.92449162503"/>
    <x v="45"/>
    <x v="37"/>
  </r>
  <r>
    <n v="3191"/>
    <s v="5622 - 5331"/>
    <n v="10283"/>
    <n v="10247"/>
    <n v="41"/>
    <n v="7065.1823378800545"/>
    <n v="5.0225498238588173"/>
    <n v="6578.4078049262725"/>
    <x v="45"/>
    <x v="40"/>
  </r>
  <r>
    <n v="3192"/>
    <s v="5622 - 5807"/>
    <n v="10283"/>
    <n v="10304"/>
    <n v="42"/>
    <n v="7082.8423257423874"/>
    <n v="7.0828423257423863"/>
    <n v="6718.5908736830279"/>
    <x v="45"/>
    <x v="34"/>
  </r>
  <r>
    <n v="3193"/>
    <s v="5622 - 5392"/>
    <n v="10283"/>
    <n v="10257"/>
    <n v="43"/>
    <n v="7088.4899937954988"/>
    <n v="5.7307968836990151"/>
    <n v="5175.8858906225232"/>
    <x v="45"/>
    <x v="30"/>
  </r>
  <r>
    <n v="3194"/>
    <s v="5622 - 5510"/>
    <n v="10283"/>
    <n v="10268"/>
    <n v="44"/>
    <n v="7611.0741817617027"/>
    <n v="6.6223084864294437"/>
    <n v="3780.6880398225999"/>
    <x v="45"/>
    <x v="68"/>
  </r>
  <r>
    <n v="3195"/>
    <s v="5622 - 5808"/>
    <n v="10283"/>
    <n v="10305"/>
    <n v="45"/>
    <n v="7629.9697491451716"/>
    <n v="7.6299697491451726"/>
    <n v="7610.0252952982564"/>
    <x v="45"/>
    <x v="38"/>
  </r>
  <r>
    <n v="3196"/>
    <s v="5622 - 5278"/>
    <n v="10283"/>
    <n v="10242"/>
    <n v="46"/>
    <n v="7791.44073894331"/>
    <n v="5.4583048644967702"/>
    <n v="7299.6035003751504"/>
    <x v="45"/>
    <x v="50"/>
  </r>
  <r>
    <n v="3197"/>
    <s v="5622 - 5279"/>
    <n v="10283"/>
    <n v="10243"/>
    <n v="47"/>
    <n v="8059.5632691344535"/>
    <n v="5.8660253528112092"/>
    <n v="7310.8151090624833"/>
    <x v="45"/>
    <x v="54"/>
  </r>
  <r>
    <n v="3198"/>
    <s v="5622 - 5739"/>
    <n v="10283"/>
    <n v="10300"/>
    <n v="48"/>
    <n v="8131.9679638257094"/>
    <n v="8.1319679638257121"/>
    <n v="7574.4491694145627"/>
    <x v="45"/>
    <x v="43"/>
  </r>
  <r>
    <n v="3199"/>
    <s v="5622 - 5516"/>
    <n v="10283"/>
    <n v="10274"/>
    <n v="49"/>
    <n v="8164.6838990526749"/>
    <n v="6.9805413460530286"/>
    <n v="6429.2787124273918"/>
    <x v="45"/>
    <x v="31"/>
  </r>
  <r>
    <n v="3200"/>
    <s v="5622 - 5625"/>
    <n v="10283"/>
    <n v="10286"/>
    <n v="50"/>
    <n v="8208.5641145637546"/>
    <n v="8.2085641145637549"/>
    <n v="5583.4144046525053"/>
    <x v="45"/>
    <x v="44"/>
  </r>
  <r>
    <n v="3201"/>
    <s v="5622 - 5451"/>
    <n v="10283"/>
    <n v="10259"/>
    <n v="51"/>
    <n v="8286.5409022839867"/>
    <n v="7.8995003507064769"/>
    <n v="5030.8007505637916"/>
    <x v="45"/>
    <x v="56"/>
  </r>
  <r>
    <n v="3202"/>
    <s v="5622 - 5276"/>
    <n v="10283"/>
    <n v="10240"/>
    <n v="52"/>
    <n v="8322.8614662253822"/>
    <n v="6.5964605733697281"/>
    <n v="6751.3878090218732"/>
    <x v="45"/>
    <x v="57"/>
  </r>
  <r>
    <n v="3203"/>
    <s v="5622 - 5393"/>
    <n v="10283"/>
    <n v="10258"/>
    <n v="53"/>
    <n v="8385.8219428302473"/>
    <n v="7.1843239751891881"/>
    <n v="6744.2622093630061"/>
    <x v="45"/>
    <x v="35"/>
  </r>
  <r>
    <n v="3204"/>
    <s v="5622 - 5679"/>
    <n v="10283"/>
    <n v="10293"/>
    <n v="54"/>
    <n v="8464.7585423316741"/>
    <n v="8.4647585423316745"/>
    <n v="6695.1023276091637"/>
    <x v="45"/>
    <x v="49"/>
  </r>
  <r>
    <n v="3205"/>
    <s v="5622 - 5809"/>
    <n v="10283"/>
    <n v="10306"/>
    <n v="55"/>
    <n v="8548.1263667977782"/>
    <n v="8.548126366797776"/>
    <n v="8537.5739249483668"/>
    <x v="45"/>
    <x v="51"/>
  </r>
  <r>
    <n v="3206"/>
    <s v="5622 - 5328"/>
    <n v="10283"/>
    <n v="10244"/>
    <n v="56"/>
    <n v="8673.8528798902043"/>
    <n v="8.2868123283126902"/>
    <n v="5865.2998430519883"/>
    <x v="45"/>
    <x v="60"/>
  </r>
  <r>
    <n v="3207"/>
    <s v="5622 - 5221"/>
    <n v="10283"/>
    <n v="10239"/>
    <n v="57"/>
    <n v="8684.159119352671"/>
    <n v="6.7724807775515377"/>
    <n v="7517.4305952906152"/>
    <x v="45"/>
    <x v="61"/>
  </r>
  <r>
    <n v="3208"/>
    <s v="5622 - 5332"/>
    <n v="10283"/>
    <n v="10248"/>
    <n v="58"/>
    <n v="9176.3477865540171"/>
    <n v="7.7772183579820142"/>
    <n v="7425.1778339099756"/>
    <x v="45"/>
    <x v="42"/>
  </r>
  <r>
    <n v="3209"/>
    <s v="5622 - 5740"/>
    <n v="10283"/>
    <n v="10301"/>
    <n v="59"/>
    <n v="9441.0676416555325"/>
    <n v="9.4410676416555361"/>
    <n v="8216.2284792493047"/>
    <x v="45"/>
    <x v="62"/>
  </r>
  <r>
    <n v="3210"/>
    <s v="5622 - 5810"/>
    <n v="10283"/>
    <n v="10307"/>
    <n v="60"/>
    <n v="9445.2999458310533"/>
    <n v="9.4452999458310494"/>
    <n v="9432.7204101514944"/>
    <x v="45"/>
    <x v="63"/>
  </r>
  <r>
    <n v="3211"/>
    <s v="5622 - 5626"/>
    <n v="10283"/>
    <n v="10287"/>
    <n v="61"/>
    <n v="9447.9515984357076"/>
    <n v="9.4479515984357096"/>
    <n v="6875.9422771683421"/>
    <x v="45"/>
    <x v="64"/>
  </r>
  <r>
    <n v="3212"/>
    <s v="5622 - 5680"/>
    <n v="10283"/>
    <n v="10294"/>
    <n v="62"/>
    <n v="9484.0959173074898"/>
    <n v="9.4840959173074921"/>
    <n v="8241.3919539840008"/>
    <x v="45"/>
    <x v="67"/>
  </r>
  <r>
    <n v="3213"/>
    <s v="5622 - 5457"/>
    <n v="10283"/>
    <n v="10265"/>
    <n v="63"/>
    <n v="9622.7356415688646"/>
    <n v="8.3023749661125503"/>
    <n v="7369.7040446420178"/>
    <x v="45"/>
    <x v="45"/>
  </r>
  <r>
    <n v="3214"/>
    <s v="5622 - 5458"/>
    <n v="10283"/>
    <n v="10266"/>
    <n v="64"/>
    <n v="9632.0763431294454"/>
    <n v="8.3117156676731305"/>
    <n v="7374.9521081181174"/>
    <x v="45"/>
    <x v="46"/>
  </r>
  <r>
    <n v="3215"/>
    <s v="5622 - 5333"/>
    <n v="10283"/>
    <n v="10249"/>
    <n v="65"/>
    <n v="9668.1801972356479"/>
    <n v="8.1460926659932369"/>
    <n v="7894.5622729038596"/>
    <x v="45"/>
    <x v="47"/>
  </r>
  <r>
    <n v="3216"/>
    <s v="5622 - 5572"/>
    <n v="10283"/>
    <n v="10277"/>
    <n v="66"/>
    <n v="10156.48202731488"/>
    <n v="10.15648202731488"/>
    <n v="7103.0312830122384"/>
    <x v="45"/>
    <x v="58"/>
  </r>
  <r>
    <n v="3217"/>
    <s v="5622 - 5573"/>
    <n v="10283"/>
    <n v="10278"/>
    <n v="67"/>
    <n v="10194.832842529569"/>
    <n v="8.6726289833238415"/>
    <n v="7201.2509248869392"/>
    <x v="45"/>
    <x v="55"/>
  </r>
  <r>
    <n v="3218"/>
    <s v="5622 - 5574"/>
    <n v="10283"/>
    <n v="10279"/>
    <n v="68"/>
    <n v="10755.427534246241"/>
    <n v="8.9666237275351151"/>
    <n v="8368.0216867134459"/>
    <x v="45"/>
    <x v="59"/>
  </r>
  <r>
    <n v="3219"/>
    <s v="5622 - 5334"/>
    <n v="10283"/>
    <n v="10250"/>
    <n v="69"/>
    <n v="10760.357637599929"/>
    <n v="9.1850333059701921"/>
    <n v="8566.6008391355517"/>
    <x v="45"/>
    <x v="66"/>
  </r>
  <r>
    <n v="3220"/>
    <s v="5622 - 5459"/>
    <n v="10283"/>
    <n v="10267"/>
    <n v="70"/>
    <n v="10941.29058145337"/>
    <n v="9.6209299059970519"/>
    <n v="8530.0646240117858"/>
    <x v="45"/>
    <x v="69"/>
  </r>
  <r>
    <n v="3221"/>
    <s v="5623 - 5623"/>
    <n v="10284"/>
    <n v="10284"/>
    <n v="1"/>
    <n v="0"/>
    <n v="0"/>
    <n v="0"/>
    <x v="46"/>
    <x v="1"/>
  </r>
  <r>
    <n v="3222"/>
    <s v="5623 - 0"/>
    <n v="10284"/>
    <n v="10238"/>
    <n v="2"/>
    <n v="991.33929113592512"/>
    <n v="0.99133929113592456"/>
    <n v="701.70111798404912"/>
    <x v="46"/>
    <x v="0"/>
  </r>
  <r>
    <n v="3223"/>
    <s v="5623 - 5622"/>
    <n v="10284"/>
    <n v="10283"/>
    <n v="3"/>
    <n v="1537.83408236833"/>
    <n v="1.5378340823683301"/>
    <n v="1136.5930836570351"/>
    <x v="46"/>
    <x v="5"/>
  </r>
  <r>
    <n v="3224"/>
    <s v="5623 - 5735"/>
    <n v="10284"/>
    <n v="10296"/>
    <n v="4"/>
    <n v="2229.887388109184"/>
    <n v="2.2298873881091832"/>
    <n v="2229.8728887896191"/>
    <x v="46"/>
    <x v="8"/>
  </r>
  <r>
    <n v="3225"/>
    <s v="5623 - 5624"/>
    <n v="10284"/>
    <n v="10285"/>
    <n v="5"/>
    <n v="2253.19406597539"/>
    <n v="2.2531940659753888"/>
    <n v="1907.8679936478479"/>
    <x v="46"/>
    <x v="2"/>
  </r>
  <r>
    <n v="3226"/>
    <s v="5623 - 5571"/>
    <n v="10284"/>
    <n v="10276"/>
    <n v="6"/>
    <n v="2342.0807496054758"/>
    <n v="2.3420807496054761"/>
    <n v="1140.6337454985121"/>
    <x v="46"/>
    <x v="3"/>
  </r>
  <r>
    <n v="3227"/>
    <s v="5623 - 5621"/>
    <n v="10284"/>
    <n v="10282"/>
    <n v="7"/>
    <n v="2546.0830391036129"/>
    <n v="2.546083039103614"/>
    <n v="2040.6065609291541"/>
    <x v="46"/>
    <x v="10"/>
  </r>
  <r>
    <n v="3228"/>
    <s v="5623 - 5677"/>
    <n v="10284"/>
    <n v="10291"/>
    <n v="8"/>
    <n v="2989.243133190249"/>
    <n v="2.6747867895624751"/>
    <n v="2231.9538789833309"/>
    <x v="46"/>
    <x v="14"/>
  </r>
  <r>
    <n v="3229"/>
    <s v="5623 - 5514"/>
    <n v="10284"/>
    <n v="10272"/>
    <n v="9"/>
    <n v="3405.8381206426611"/>
    <n v="3.40583812064266"/>
    <n v="2615.9379253395082"/>
    <x v="46"/>
    <x v="4"/>
  </r>
  <r>
    <n v="3230"/>
    <s v="5623 - 5512"/>
    <n v="10284"/>
    <n v="10270"/>
    <n v="10"/>
    <n v="3485.3145821382441"/>
    <n v="3.4853145821382432"/>
    <n v="1941.68290455387"/>
    <x v="46"/>
    <x v="6"/>
  </r>
  <r>
    <n v="3231"/>
    <s v="5623 - 5513"/>
    <n v="10284"/>
    <n v="10271"/>
    <n v="11"/>
    <n v="3519.8155418090641"/>
    <n v="3.3258816299478289"/>
    <n v="1969.7346014322011"/>
    <x v="46"/>
    <x v="7"/>
  </r>
  <r>
    <n v="3232"/>
    <s v="5623 - 5676"/>
    <n v="10284"/>
    <n v="10290"/>
    <n v="12"/>
    <n v="3890.000866108946"/>
    <n v="3.4997621567193282"/>
    <n v="2866.956133590199"/>
    <x v="46"/>
    <x v="20"/>
  </r>
  <r>
    <n v="3233"/>
    <s v="5623 - 5736"/>
    <n v="10284"/>
    <n v="10297"/>
    <n v="13"/>
    <n v="3926.9998834207131"/>
    <n v="3.9269998834207129"/>
    <n v="3465.8302372595781"/>
    <x v="46"/>
    <x v="12"/>
  </r>
  <r>
    <n v="3234"/>
    <s v="5623 - 5454"/>
    <n v="10284"/>
    <n v="10262"/>
    <n v="14"/>
    <n v="4351.124325357463"/>
    <n v="4.3511243253574614"/>
    <n v="3298.9736444592331"/>
    <x v="46"/>
    <x v="9"/>
  </r>
  <r>
    <n v="3235"/>
    <s v="5623 - 5678"/>
    <n v="10284"/>
    <n v="10292"/>
    <n v="15"/>
    <n v="4377.9737232427024"/>
    <n v="4.3779737232427012"/>
    <n v="3051.6144317821668"/>
    <x v="46"/>
    <x v="16"/>
  </r>
  <r>
    <n v="3236"/>
    <s v="5623 - 5455"/>
    <n v="10284"/>
    <n v="10263"/>
    <n v="16"/>
    <n v="4510.1050724702709"/>
    <n v="4.5101050724702709"/>
    <n v="3529.3161578349691"/>
    <x v="46"/>
    <x v="11"/>
  </r>
  <r>
    <n v="3237"/>
    <s v="5623 - 5453"/>
    <n v="10284"/>
    <n v="10261"/>
    <n v="17"/>
    <n v="4807.7090336165784"/>
    <n v="4.4272107843219963"/>
    <n v="2675.857962341559"/>
    <x v="46"/>
    <x v="13"/>
  </r>
  <r>
    <n v="3238"/>
    <s v="5623 - 5737"/>
    <n v="10284"/>
    <n v="10298"/>
    <n v="18"/>
    <n v="4864.2919398075237"/>
    <n v="4.8642919398075222"/>
    <n v="4390.623841045026"/>
    <x v="46"/>
    <x v="19"/>
  </r>
  <r>
    <n v="3239"/>
    <s v="5623 - 5515"/>
    <n v="10284"/>
    <n v="10273"/>
    <n v="19"/>
    <n v="4981.9839456988684"/>
    <n v="4.6575347120447832"/>
    <n v="3742.5593940489448"/>
    <x v="46"/>
    <x v="15"/>
  </r>
  <r>
    <n v="3240"/>
    <s v="5623 - 5456"/>
    <n v="10284"/>
    <n v="10264"/>
    <n v="20"/>
    <n v="5506.7594188251333"/>
    <n v="5.5067594188251361"/>
    <n v="4251.95598694606"/>
    <x v="46"/>
    <x v="17"/>
  </r>
  <r>
    <n v="3241"/>
    <s v="5623 - 5452"/>
    <n v="10284"/>
    <n v="10260"/>
    <n v="21"/>
    <n v="5590.856456260527"/>
    <n v="5.4940908936719586"/>
    <n v="3135.841632804485"/>
    <x v="46"/>
    <x v="18"/>
  </r>
  <r>
    <n v="3242"/>
    <s v="5623 - 5806"/>
    <n v="10284"/>
    <n v="10303"/>
    <n v="22"/>
    <n v="5781.8800736229923"/>
    <n v="5.7818800736229914"/>
    <n v="4994.6747855543417"/>
    <x v="46"/>
    <x v="25"/>
  </r>
  <r>
    <n v="3243"/>
    <s v="5623 - 5738"/>
    <n v="10284"/>
    <n v="10299"/>
    <n v="23"/>
    <n v="5925.7609214906661"/>
    <n v="5.9257609214906646"/>
    <n v="4988.6532099273672"/>
    <x v="46"/>
    <x v="27"/>
  </r>
  <r>
    <n v="3244"/>
    <s v="5623 - 5390"/>
    <n v="10284"/>
    <n v="10255"/>
    <n v="24"/>
    <n v="6010.3258744864524"/>
    <n v="5.2966061039067203"/>
    <n v="4291.2139845826796"/>
    <x v="46"/>
    <x v="21"/>
  </r>
  <r>
    <n v="3245"/>
    <s v="5623 - 5675"/>
    <n v="10284"/>
    <n v="10289"/>
    <n v="25"/>
    <n v="6169.1125378468569"/>
    <n v="5.1803468425145951"/>
    <n v="4228.8416823305861"/>
    <x v="46"/>
    <x v="39"/>
  </r>
  <r>
    <n v="3246"/>
    <s v="5623 - 5734"/>
    <n v="10284"/>
    <n v="10295"/>
    <n v="26"/>
    <n v="6204.8883020265239"/>
    <n v="5.3942061585353196"/>
    <n v="4527.3780141861553"/>
    <x v="46"/>
    <x v="41"/>
  </r>
  <r>
    <n v="3247"/>
    <s v="5623 - 5388"/>
    <n v="10284"/>
    <n v="10253"/>
    <n v="27"/>
    <n v="6233.3920969485807"/>
    <n v="5.8796122780847906"/>
    <n v="3451.3740133997908"/>
    <x v="46"/>
    <x v="22"/>
  </r>
  <r>
    <n v="3248"/>
    <s v="5623 - 5329"/>
    <n v="10284"/>
    <n v="10245"/>
    <n v="28"/>
    <n v="6506.4410022790107"/>
    <n v="5.5658507253002902"/>
    <n v="4868.4828970090293"/>
    <x v="46"/>
    <x v="23"/>
  </r>
  <r>
    <n v="3249"/>
    <s v="5623 - 5511"/>
    <n v="10284"/>
    <n v="10269"/>
    <n v="29"/>
    <n v="6525.4792997186314"/>
    <n v="6.0548645997468187"/>
    <n v="2744.814857175119"/>
    <x v="46"/>
    <x v="24"/>
  </r>
  <r>
    <n v="3250"/>
    <s v="5623 - 5807"/>
    <n v="10284"/>
    <n v="10304"/>
    <n v="30"/>
    <n v="6542.6419228222558"/>
    <n v="6.542641922822253"/>
    <n v="5748.4190408043532"/>
    <x v="46"/>
    <x v="34"/>
  </r>
  <r>
    <n v="3251"/>
    <s v="5623 - 5389"/>
    <n v="10284"/>
    <n v="10254"/>
    <n v="31"/>
    <n v="6654.5737496862193"/>
    <n v="5.568597880349567"/>
    <n v="3859.170707224072"/>
    <x v="46"/>
    <x v="26"/>
  </r>
  <r>
    <n v="3252"/>
    <s v="5623 - 5387"/>
    <n v="10284"/>
    <n v="10252"/>
    <n v="32"/>
    <n v="6712.6171902010628"/>
    <n v="6.7126171902010601"/>
    <n v="4048.0032805642659"/>
    <x v="46"/>
    <x v="28"/>
  </r>
  <r>
    <n v="3253"/>
    <s v="5623 - 5330"/>
    <n v="10284"/>
    <n v="10246"/>
    <n v="33"/>
    <n v="6759.3336017680522"/>
    <n v="5.7525990669678224"/>
    <n v="5126.950242852693"/>
    <x v="46"/>
    <x v="29"/>
  </r>
  <r>
    <n v="3254"/>
    <s v="5623 - 5805"/>
    <n v="10284"/>
    <n v="10302"/>
    <n v="34"/>
    <n v="6777.3444375630597"/>
    <n v="6.777344437563058"/>
    <n v="5060.4875710004908"/>
    <x v="46"/>
    <x v="48"/>
  </r>
  <r>
    <n v="3255"/>
    <s v="5623 - 5392"/>
    <n v="10284"/>
    <n v="10257"/>
    <n v="35"/>
    <n v="6854.3773194991691"/>
    <n v="6.6356048100158169"/>
    <n v="4384.7057597684516"/>
    <x v="46"/>
    <x v="30"/>
  </r>
  <r>
    <n v="3256"/>
    <s v="5623 - 5674"/>
    <n v="10284"/>
    <n v="10288"/>
    <n v="36"/>
    <n v="7035.2367148839276"/>
    <n v="5.710165039420283"/>
    <n v="5233.0057684616668"/>
    <x v="46"/>
    <x v="52"/>
  </r>
  <r>
    <n v="3257"/>
    <s v="5623 - 5516"/>
    <n v="10284"/>
    <n v="10274"/>
    <n v="37"/>
    <n v="7061.0864127592786"/>
    <n v="6.2503362188673437"/>
    <n v="5359.5965077514911"/>
    <x v="46"/>
    <x v="31"/>
  </r>
  <r>
    <n v="3258"/>
    <s v="5623 - 5808"/>
    <n v="10284"/>
    <n v="10305"/>
    <n v="38"/>
    <n v="7089.769346225039"/>
    <n v="7.089769346225042"/>
    <n v="6582.7256517813703"/>
    <x v="46"/>
    <x v="38"/>
  </r>
  <r>
    <n v="3259"/>
    <s v="5623 - 5391"/>
    <n v="10284"/>
    <n v="10256"/>
    <n v="39"/>
    <n v="7130.6628959440759"/>
    <n v="6.4010351929348843"/>
    <n v="4303.8740156178274"/>
    <x v="46"/>
    <x v="32"/>
  </r>
  <r>
    <n v="3260"/>
    <s v="5623 - 5570"/>
    <n v="10284"/>
    <n v="10275"/>
    <n v="40"/>
    <n v="7160.8121590995488"/>
    <n v="6.4315626365690548"/>
    <n v="2858.0180570104781"/>
    <x v="46"/>
    <x v="33"/>
  </r>
  <r>
    <n v="3261"/>
    <s v="5623 - 5620"/>
    <n v="10284"/>
    <n v="10281"/>
    <n v="41"/>
    <n v="7168.9405830422638"/>
    <n v="6.1801748877100042"/>
    <n v="4126.3695886265496"/>
    <x v="46"/>
    <x v="53"/>
  </r>
  <r>
    <n v="3262"/>
    <s v="5623 - 5393"/>
    <n v="10284"/>
    <n v="10258"/>
    <n v="42"/>
    <n v="7355.8734931436584"/>
    <n v="6.4379518726283731"/>
    <n v="5833.3678862280758"/>
    <x v="46"/>
    <x v="35"/>
  </r>
  <r>
    <n v="3263"/>
    <s v="5623 - 5386"/>
    <n v="10284"/>
    <n v="10251"/>
    <n v="43"/>
    <n v="7588.5729465187387"/>
    <n v="7.5885729465187346"/>
    <n v="4816.5600112659531"/>
    <x v="46"/>
    <x v="36"/>
  </r>
  <r>
    <n v="3264"/>
    <s v="5623 - 5739"/>
    <n v="10284"/>
    <n v="10300"/>
    <n v="44"/>
    <n v="7591.7675609055786"/>
    <n v="7.5917675609055806"/>
    <n v="6499.5024465433244"/>
    <x v="46"/>
    <x v="43"/>
  </r>
  <r>
    <n v="3265"/>
    <s v="5623 - 5625"/>
    <n v="10284"/>
    <n v="10286"/>
    <n v="45"/>
    <n v="7668.3637116436239"/>
    <n v="7.6683637116436207"/>
    <n v="4450.4377719214399"/>
    <x v="46"/>
    <x v="44"/>
  </r>
  <r>
    <n v="3266"/>
    <s v="5623 - 5277"/>
    <n v="10284"/>
    <n v="10241"/>
    <n v="46"/>
    <n v="7734.1472661052649"/>
    <n v="6.4866304231699834"/>
    <n v="6090.4370155243032"/>
    <x v="46"/>
    <x v="37"/>
  </r>
  <r>
    <n v="3267"/>
    <s v="5623 - 5619"/>
    <n v="10284"/>
    <n v="10280"/>
    <n v="47"/>
    <n v="7821.2212761609326"/>
    <n v="6.1836271197346262"/>
    <n v="4702.7005780979762"/>
    <x v="46"/>
    <x v="65"/>
  </r>
  <r>
    <n v="3268"/>
    <s v="5623 - 5679"/>
    <n v="10284"/>
    <n v="10293"/>
    <n v="48"/>
    <n v="7924.5581394115416"/>
    <n v="7.9245581394115412"/>
    <n v="5575.2688447570108"/>
    <x v="46"/>
    <x v="49"/>
  </r>
  <r>
    <n v="3269"/>
    <s v="5623 - 5809"/>
    <n v="10284"/>
    <n v="10306"/>
    <n v="49"/>
    <n v="8007.9259638776484"/>
    <n v="8.0079259638776428"/>
    <n v="7505.6674194069556"/>
    <x v="46"/>
    <x v="51"/>
  </r>
  <r>
    <n v="3270"/>
    <s v="5623 - 5331"/>
    <n v="10284"/>
    <n v="10247"/>
    <n v="50"/>
    <n v="8060.9352627824192"/>
    <n v="6.4079731501600268"/>
    <n v="6025.5567776262624"/>
    <x v="46"/>
    <x v="40"/>
  </r>
  <r>
    <n v="3271"/>
    <s v="5623 - 5332"/>
    <n v="10284"/>
    <n v="10248"/>
    <n v="51"/>
    <n v="8146.3993368674273"/>
    <n v="7.0308462554211992"/>
    <n v="6552.7544464581642"/>
    <x v="46"/>
    <x v="42"/>
  </r>
  <r>
    <n v="3272"/>
    <s v="5623 - 5457"/>
    <n v="10284"/>
    <n v="10265"/>
    <n v="52"/>
    <n v="8519.1381552754701"/>
    <n v="7.5721698389268646"/>
    <n v="6329.4983525025518"/>
    <x v="46"/>
    <x v="45"/>
  </r>
  <r>
    <n v="3273"/>
    <s v="5623 - 5458"/>
    <n v="10284"/>
    <n v="10266"/>
    <n v="53"/>
    <n v="8528.4788568360509"/>
    <n v="7.5815105404874448"/>
    <n v="6335.2529680827056"/>
    <x v="46"/>
    <x v="46"/>
  </r>
  <r>
    <n v="3274"/>
    <s v="5623 - 5333"/>
    <n v="10284"/>
    <n v="10249"/>
    <n v="54"/>
    <n v="8638.2317475490599"/>
    <n v="7.3997205634324219"/>
    <n v="7034.6219624603355"/>
    <x v="46"/>
    <x v="47"/>
  </r>
  <r>
    <n v="3275"/>
    <s v="5623 - 5278"/>
    <n v="10284"/>
    <n v="10242"/>
    <n v="55"/>
    <n v="8787.1936638456737"/>
    <n v="6.8437281907979797"/>
    <n v="6726.9717425435356"/>
    <x v="46"/>
    <x v="50"/>
  </r>
  <r>
    <n v="3276"/>
    <s v="5623 - 5740"/>
    <n v="10284"/>
    <n v="10301"/>
    <n v="56"/>
    <n v="8900.8672387354018"/>
    <n v="8.9008672387354046"/>
    <n v="7097.3342820826711"/>
    <x v="46"/>
    <x v="62"/>
  </r>
  <r>
    <n v="3277"/>
    <s v="5623 - 5810"/>
    <n v="10284"/>
    <n v="10307"/>
    <n v="57"/>
    <n v="8905.0995429109225"/>
    <n v="8.9050995429109161"/>
    <n v="8402.7495518714368"/>
    <x v="46"/>
    <x v="63"/>
  </r>
  <r>
    <n v="3278"/>
    <s v="5623 - 5626"/>
    <n v="10284"/>
    <n v="10287"/>
    <n v="58"/>
    <n v="8907.7511955155769"/>
    <n v="8.9077511955155781"/>
    <n v="5739.4869989723229"/>
    <x v="46"/>
    <x v="64"/>
  </r>
  <r>
    <n v="3279"/>
    <s v="5623 - 5680"/>
    <n v="10284"/>
    <n v="10294"/>
    <n v="59"/>
    <n v="8943.8955143873591"/>
    <n v="8.9438955143873606"/>
    <n v="7121.58948406332"/>
    <x v="46"/>
    <x v="67"/>
  </r>
  <r>
    <n v="3280"/>
    <s v="5623 - 5279"/>
    <n v="10284"/>
    <n v="10243"/>
    <n v="60"/>
    <n v="9055.3161940368173"/>
    <n v="7.2514486791124186"/>
    <n v="6675.0358143022149"/>
    <x v="46"/>
    <x v="54"/>
  </r>
  <r>
    <n v="3281"/>
    <s v="5623 - 5573"/>
    <n v="10284"/>
    <n v="10278"/>
    <n v="61"/>
    <n v="9091.2353562361786"/>
    <n v="7.9424238561381584"/>
    <n v="6073.5918532623728"/>
    <x v="46"/>
    <x v="55"/>
  </r>
  <r>
    <n v="3282"/>
    <s v="5623 - 5510"/>
    <n v="10284"/>
    <n v="10268"/>
    <n v="62"/>
    <n v="9148.908264130032"/>
    <n v="8.1601425687977738"/>
    <n v="4760.8899898497384"/>
    <x v="46"/>
    <x v="68"/>
  </r>
  <r>
    <n v="3283"/>
    <s v="5623 - 5451"/>
    <n v="10284"/>
    <n v="10259"/>
    <n v="63"/>
    <n v="9284.9787630660594"/>
    <n v="9.284978763066059"/>
    <n v="5948.6850805151753"/>
    <x v="46"/>
    <x v="56"/>
  </r>
  <r>
    <n v="3284"/>
    <s v="5623 - 5276"/>
    <n v="10284"/>
    <n v="10240"/>
    <n v="64"/>
    <n v="9318.6143911277468"/>
    <n v="7.9818838996709358"/>
    <n v="6621.8531905344798"/>
    <x v="46"/>
    <x v="57"/>
  </r>
  <r>
    <n v="3285"/>
    <s v="5623 - 5572"/>
    <n v="10284"/>
    <n v="10277"/>
    <n v="65"/>
    <n v="9348.997324223752"/>
    <n v="8.2001858241257324"/>
    <n v="5970.9660042557371"/>
    <x v="46"/>
    <x v="58"/>
  </r>
  <r>
    <n v="3286"/>
    <s v="5623 - 5574"/>
    <n v="10284"/>
    <n v="10279"/>
    <n v="66"/>
    <n v="9651.8300479528461"/>
    <n v="8.2364186003494311"/>
    <n v="7239.9608563862403"/>
    <x v="46"/>
    <x v="59"/>
  </r>
  <r>
    <n v="3287"/>
    <s v="5623 - 5328"/>
    <n v="10284"/>
    <n v="10244"/>
    <n v="67"/>
    <n v="9672.2907406722734"/>
    <n v="9.6722907406722705"/>
    <n v="6535.4863741342206"/>
    <x v="46"/>
    <x v="60"/>
  </r>
  <r>
    <n v="3288"/>
    <s v="5623 - 5221"/>
    <n v="10284"/>
    <n v="10239"/>
    <n v="68"/>
    <n v="9679.9120442550357"/>
    <n v="8.1579041038527471"/>
    <n v="7268.9056501626583"/>
    <x v="46"/>
    <x v="61"/>
  </r>
  <r>
    <n v="3289"/>
    <s v="5623 - 5334"/>
    <n v="10284"/>
    <n v="10250"/>
    <n v="69"/>
    <n v="9730.4091879133412"/>
    <n v="8.4386612034093762"/>
    <n v="7643.4798369302371"/>
    <x v="46"/>
    <x v="66"/>
  </r>
  <r>
    <n v="3290"/>
    <s v="5623 - 5459"/>
    <n v="10284"/>
    <n v="10267"/>
    <n v="70"/>
    <n v="9837.6930951599716"/>
    <n v="8.8907247788113661"/>
    <n v="7470.9039790295856"/>
    <x v="46"/>
    <x v="69"/>
  </r>
  <r>
    <n v="3291"/>
    <s v="5624 - 5624"/>
    <n v="10285"/>
    <n v="10285"/>
    <n v="1"/>
    <n v="0"/>
    <n v="0"/>
    <n v="0"/>
    <x v="47"/>
    <x v="2"/>
  </r>
  <r>
    <n v="3292"/>
    <s v="5624 - 0"/>
    <n v="10285"/>
    <n v="10238"/>
    <n v="2"/>
    <n v="1368.123302266679"/>
    <n v="1.368123302266679"/>
    <n v="1271.804219294997"/>
    <x v="47"/>
    <x v="0"/>
  </r>
  <r>
    <n v="3293"/>
    <s v="5624 - 5623"/>
    <n v="10285"/>
    <n v="10284"/>
    <n v="3"/>
    <n v="2253.19406597539"/>
    <n v="2.2531940659753888"/>
    <n v="1907.8679936478479"/>
    <x v="47"/>
    <x v="1"/>
  </r>
  <r>
    <n v="3294"/>
    <s v="5624 - 5571"/>
    <n v="10285"/>
    <n v="10276"/>
    <n v="4"/>
    <n v="2645.0282076865178"/>
    <n v="2.6450282076865159"/>
    <n v="2238.515652213493"/>
    <x v="47"/>
    <x v="3"/>
  </r>
  <r>
    <n v="3295"/>
    <s v="5624 - 5514"/>
    <n v="10285"/>
    <n v="10272"/>
    <n v="5"/>
    <n v="2755.0554223637291"/>
    <n v="2.755055422363728"/>
    <n v="2211.753834879135"/>
    <x v="47"/>
    <x v="4"/>
  </r>
  <r>
    <n v="3296"/>
    <s v="5624 - 5736"/>
    <n v="10285"/>
    <n v="10297"/>
    <n v="6"/>
    <n v="3267.5715692079671"/>
    <n v="3.2649498673617789"/>
    <n v="2165.8497032951759"/>
    <x v="47"/>
    <x v="12"/>
  </r>
  <r>
    <n v="3297"/>
    <s v="5624 - 5515"/>
    <n v="10285"/>
    <n v="10273"/>
    <n v="7"/>
    <n v="3385.164615809897"/>
    <n v="3.0607153821558111"/>
    <n v="2202.7656096017972"/>
    <x v="47"/>
    <x v="15"/>
  </r>
  <r>
    <n v="3298"/>
    <s v="5624 - 5454"/>
    <n v="10285"/>
    <n v="10262"/>
    <n v="8"/>
    <n v="3713.0600048665679"/>
    <n v="3.7130600048665672"/>
    <n v="3126.010550547383"/>
    <x v="47"/>
    <x v="9"/>
  </r>
  <r>
    <n v="3299"/>
    <s v="5624 - 5678"/>
    <n v="10285"/>
    <n v="10292"/>
    <n v="9"/>
    <n v="3718.1227925954008"/>
    <n v="3.718122792595401"/>
    <n v="1435.870296026191"/>
    <x v="47"/>
    <x v="16"/>
  </r>
  <r>
    <n v="3300"/>
    <s v="5624 - 5512"/>
    <n v="10285"/>
    <n v="10270"/>
    <n v="10"/>
    <n v="3788.2620402192852"/>
    <n v="3.788262040219283"/>
    <n v="3143.6071589295921"/>
    <x v="47"/>
    <x v="6"/>
  </r>
  <r>
    <n v="3301"/>
    <s v="5624 - 5622"/>
    <n v="10285"/>
    <n v="10283"/>
    <n v="11"/>
    <n v="3791.0281483437188"/>
    <n v="3.7910281483437189"/>
    <n v="3044.456403367863"/>
    <x v="47"/>
    <x v="5"/>
  </r>
  <r>
    <n v="3302"/>
    <s v="5624 - 5513"/>
    <n v="10285"/>
    <n v="10271"/>
    <n v="12"/>
    <n v="3822.7629998901052"/>
    <n v="3.6288290880288692"/>
    <n v="2682.956607889314"/>
    <x v="47"/>
    <x v="7"/>
  </r>
  <r>
    <n v="3303"/>
    <s v="5624 - 5455"/>
    <n v="10285"/>
    <n v="10263"/>
    <n v="13"/>
    <n v="3862.241748723382"/>
    <n v="3.862241748723382"/>
    <n v="2900.8147168884848"/>
    <x v="47"/>
    <x v="11"/>
  </r>
  <r>
    <n v="3304"/>
    <s v="5624 - 5737"/>
    <n v="10285"/>
    <n v="10298"/>
    <n v="14"/>
    <n v="4204.4410091602222"/>
    <n v="4.204441009160222"/>
    <n v="2923.4147548553278"/>
    <x v="47"/>
    <x v="19"/>
  </r>
  <r>
    <n v="3305"/>
    <s v="5624 - 5735"/>
    <n v="10285"/>
    <n v="10296"/>
    <n v="15"/>
    <n v="4483.0814540845731"/>
    <n v="4.4830814540845729"/>
    <n v="3480.688656859556"/>
    <x v="47"/>
    <x v="8"/>
  </r>
  <r>
    <n v="3306"/>
    <s v="5624 - 5621"/>
    <n v="10285"/>
    <n v="10282"/>
    <n v="16"/>
    <n v="4799.2771050790034"/>
    <n v="4.7992771050790033"/>
    <n v="3913.9063753193218"/>
    <x v="47"/>
    <x v="10"/>
  </r>
  <r>
    <n v="3307"/>
    <s v="5624 - 5456"/>
    <n v="10285"/>
    <n v="10264"/>
    <n v="17"/>
    <n v="4858.8960950782439"/>
    <n v="4.8588960950782472"/>
    <n v="3202.9467927945311"/>
    <x v="47"/>
    <x v="17"/>
  </r>
  <r>
    <n v="3308"/>
    <s v="5624 - 5453"/>
    <n v="10285"/>
    <n v="10261"/>
    <n v="18"/>
    <n v="4975.2932005008761"/>
    <n v="4.9752932005008761"/>
    <n v="3312.563897781265"/>
    <x v="47"/>
    <x v="13"/>
  </r>
  <r>
    <n v="3309"/>
    <s v="5624 - 5806"/>
    <n v="10285"/>
    <n v="10303"/>
    <n v="19"/>
    <n v="5122.4517594102463"/>
    <n v="5.119830057564057"/>
    <n v="3584.619143853517"/>
    <x v="47"/>
    <x v="25"/>
  </r>
  <r>
    <n v="3310"/>
    <s v="5624 - 5677"/>
    <n v="10285"/>
    <n v="10291"/>
    <n v="20"/>
    <n v="5242.437199165639"/>
    <n v="4.9279808555378644"/>
    <n v="4041.879161839071"/>
    <x v="47"/>
    <x v="14"/>
  </r>
  <r>
    <n v="3311"/>
    <s v="5624 - 5738"/>
    <n v="10285"/>
    <n v="10299"/>
    <n v="21"/>
    <n v="5265.9099908433654"/>
    <n v="5.2659099908433644"/>
    <n v="3343.6690619575588"/>
    <x v="47"/>
    <x v="27"/>
  </r>
  <r>
    <n v="3312"/>
    <s v="5624 - 5516"/>
    <n v="10285"/>
    <n v="10274"/>
    <n v="22"/>
    <n v="5464.2670828703094"/>
    <n v="4.6535168889783707"/>
    <n v="3652.2418152927521"/>
    <x v="47"/>
    <x v="31"/>
  </r>
  <r>
    <n v="3313"/>
    <s v="5624 - 5393"/>
    <n v="10285"/>
    <n v="10258"/>
    <n v="23"/>
    <n v="5759.0541632546874"/>
    <n v="4.8411325427394019"/>
    <n v="4533.6051800474934"/>
    <x v="47"/>
    <x v="35"/>
  </r>
  <r>
    <n v="3314"/>
    <s v="5624 - 5392"/>
    <n v="10285"/>
    <n v="10257"/>
    <n v="24"/>
    <n v="5811.0324624833493"/>
    <n v="4.9109067620489686"/>
    <n v="3505.7053638366779"/>
    <x v="47"/>
    <x v="30"/>
  </r>
  <r>
    <n v="3315"/>
    <s v="5624 - 5807"/>
    <n v="10285"/>
    <n v="10304"/>
    <n v="25"/>
    <n v="5883.2136086095097"/>
    <n v="5.8805919067633194"/>
    <n v="4312.1747505885442"/>
    <x v="47"/>
    <x v="34"/>
  </r>
  <r>
    <n v="3316"/>
    <s v="5624 - 5452"/>
    <n v="10285"/>
    <n v="10260"/>
    <n v="26"/>
    <n v="5893.8039143415681"/>
    <n v="5.7970383517529989"/>
    <n v="4119.6718502602289"/>
    <x v="47"/>
    <x v="18"/>
  </r>
  <r>
    <n v="3317"/>
    <s v="5624 - 5676"/>
    <n v="10285"/>
    <n v="10290"/>
    <n v="27"/>
    <n v="6143.194932084336"/>
    <n v="5.752956222694718"/>
    <n v="4691.3740643616084"/>
    <x v="47"/>
    <x v="20"/>
  </r>
  <r>
    <n v="3318"/>
    <s v="5624 - 5390"/>
    <n v="10285"/>
    <n v="10255"/>
    <n v="28"/>
    <n v="6170.1052910102326"/>
    <n v="5.838232666890856"/>
    <n v="4263.9123089677914"/>
    <x v="47"/>
    <x v="21"/>
  </r>
  <r>
    <n v="3319"/>
    <s v="5624 - 5808"/>
    <n v="10285"/>
    <n v="10305"/>
    <n v="29"/>
    <n v="6430.3410320122921"/>
    <n v="6.4277193301661084"/>
    <n v="4970.771901999723"/>
    <x v="47"/>
    <x v="38"/>
  </r>
  <r>
    <n v="3320"/>
    <s v="5624 - 5388"/>
    <n v="10285"/>
    <n v="10253"/>
    <n v="30"/>
    <n v="6536.3395550296218"/>
    <n v="6.1825597361658318"/>
    <n v="4148.8784534495762"/>
    <x v="47"/>
    <x v="22"/>
  </r>
  <r>
    <n v="3321"/>
    <s v="5624 - 5332"/>
    <n v="10285"/>
    <n v="10248"/>
    <n v="31"/>
    <n v="6549.5800069784564"/>
    <n v="5.434026925532228"/>
    <n v="5311.8382104156863"/>
    <x v="47"/>
    <x v="42"/>
  </r>
  <r>
    <n v="3322"/>
    <s v="5624 - 5329"/>
    <n v="10285"/>
    <n v="10245"/>
    <n v="32"/>
    <n v="6674.0251691633093"/>
    <n v="6.1139331414791691"/>
    <n v="4880.8209245345024"/>
    <x v="47"/>
    <x v="23"/>
  </r>
  <r>
    <n v="3323"/>
    <s v="5624 - 5391"/>
    <n v="10285"/>
    <n v="10256"/>
    <n v="33"/>
    <n v="6764.6124852371358"/>
    <n v="5.6260917791143097"/>
    <n v="3846.127617074721"/>
    <x v="47"/>
    <x v="32"/>
  </r>
  <r>
    <n v="3324"/>
    <s v="5624 - 5389"/>
    <n v="10285"/>
    <n v="10254"/>
    <n v="34"/>
    <n v="6822.1579165705161"/>
    <n v="6.1166802965284459"/>
    <n v="4232.2561419342301"/>
    <x v="47"/>
    <x v="26"/>
  </r>
  <r>
    <n v="3325"/>
    <s v="5624 - 5511"/>
    <n v="10285"/>
    <n v="10269"/>
    <n v="35"/>
    <n v="6828.4267577996707"/>
    <n v="6.357812057827859"/>
    <n v="4293.1609593848771"/>
    <x v="47"/>
    <x v="24"/>
  </r>
  <r>
    <n v="3326"/>
    <s v="5624 - 5330"/>
    <n v="10285"/>
    <n v="10246"/>
    <n v="36"/>
    <n v="6919.1130182918332"/>
    <n v="6.2942256299519572"/>
    <n v="5106.0463404350294"/>
    <x v="47"/>
    <x v="29"/>
  </r>
  <r>
    <n v="3327"/>
    <s v="5624 - 5457"/>
    <n v="10285"/>
    <n v="10265"/>
    <n v="37"/>
    <n v="6922.3188253865001"/>
    <n v="5.9753505090378924"/>
    <n v="4681.1622168549866"/>
    <x v="47"/>
    <x v="45"/>
  </r>
  <r>
    <n v="3328"/>
    <s v="5624 - 5458"/>
    <n v="10285"/>
    <n v="10266"/>
    <n v="38"/>
    <n v="6931.6595269470799"/>
    <n v="5.9846912105984718"/>
    <n v="4688.1212134473917"/>
    <x v="47"/>
    <x v="46"/>
  </r>
  <r>
    <n v="3329"/>
    <s v="5624 - 5739"/>
    <n v="10285"/>
    <n v="10300"/>
    <n v="39"/>
    <n v="6931.916630258278"/>
    <n v="6.9319166302582804"/>
    <n v="4763.2681354965307"/>
    <x v="47"/>
    <x v="43"/>
  </r>
  <r>
    <n v="3330"/>
    <s v="5624 - 5625"/>
    <n v="10285"/>
    <n v="10286"/>
    <n v="40"/>
    <n v="7008.5127809963215"/>
    <n v="7.0085127809963206"/>
    <n v="2556.9659310130669"/>
    <x v="47"/>
    <x v="44"/>
  </r>
  <r>
    <n v="3331"/>
    <s v="5624 - 5387"/>
    <n v="10285"/>
    <n v="10252"/>
    <n v="41"/>
    <n v="7015.564648282103"/>
    <n v="7.0155646482821012"/>
    <n v="5386.0427471493722"/>
    <x v="47"/>
    <x v="28"/>
  </r>
  <r>
    <n v="3332"/>
    <s v="5624 - 5333"/>
    <n v="10285"/>
    <n v="10249"/>
    <n v="42"/>
    <n v="7041.4124176600881"/>
    <n v="5.8029012335434507"/>
    <n v="5803.2031365777502"/>
    <x v="47"/>
    <x v="47"/>
  </r>
  <r>
    <n v="3333"/>
    <s v="5624 - 5679"/>
    <n v="10285"/>
    <n v="10293"/>
    <n v="43"/>
    <n v="7264.7072087642409"/>
    <n v="7.264707208764241"/>
    <n v="3720.4279775006348"/>
    <x v="47"/>
    <x v="49"/>
  </r>
  <r>
    <n v="3334"/>
    <s v="5624 - 5809"/>
    <n v="10285"/>
    <n v="10306"/>
    <n v="44"/>
    <n v="7348.075033230346"/>
    <n v="7.3480750332303444"/>
    <n v="5865.2216090490119"/>
    <x v="47"/>
    <x v="51"/>
  </r>
  <r>
    <n v="3335"/>
    <s v="5624 - 5570"/>
    <n v="10285"/>
    <n v="10275"/>
    <n v="45"/>
    <n v="7463.7596171805899"/>
    <n v="6.7345100946500951"/>
    <n v="4574.6474006812768"/>
    <x v="47"/>
    <x v="33"/>
  </r>
  <r>
    <n v="3336"/>
    <s v="5624 - 5573"/>
    <n v="10285"/>
    <n v="10278"/>
    <n v="46"/>
    <n v="7494.4160263472077"/>
    <n v="6.3456045262491836"/>
    <n v="4190.2372036738589"/>
    <x v="47"/>
    <x v="55"/>
  </r>
  <r>
    <n v="3337"/>
    <s v="5624 - 5572"/>
    <n v="10285"/>
    <n v="10277"/>
    <n v="47"/>
    <n v="7752.177994334781"/>
    <n v="6.6033664942367576"/>
    <n v="4075.4008161549432"/>
    <x v="47"/>
    <x v="58"/>
  </r>
  <r>
    <n v="3338"/>
    <s v="5624 - 5386"/>
    <n v="10285"/>
    <n v="10251"/>
    <n v="48"/>
    <n v="7891.5204045997789"/>
    <n v="7.8915204045997758"/>
    <n v="6236.8881664972332"/>
    <x v="47"/>
    <x v="36"/>
  </r>
  <r>
    <n v="3339"/>
    <s v="5624 - 5277"/>
    <n v="10285"/>
    <n v="10241"/>
    <n v="49"/>
    <n v="7901.7314329895626"/>
    <n v="7.0347128393488614"/>
    <n v="5986.2933980319713"/>
    <x v="47"/>
    <x v="37"/>
  </r>
  <r>
    <n v="3340"/>
    <s v="5624 - 5574"/>
    <n v="10285"/>
    <n v="10279"/>
    <n v="50"/>
    <n v="8055.0107180638752"/>
    <n v="6.6395992704604581"/>
    <n v="5353.3217078430898"/>
    <x v="47"/>
    <x v="59"/>
  </r>
  <r>
    <n v="3341"/>
    <s v="5624 - 5334"/>
    <n v="10285"/>
    <n v="10250"/>
    <n v="51"/>
    <n v="8133.5898580243702"/>
    <n v="6.8418418735204032"/>
    <n v="6248.8432675101276"/>
    <x v="47"/>
    <x v="66"/>
  </r>
  <r>
    <n v="3342"/>
    <s v="5624 - 5331"/>
    <n v="10285"/>
    <n v="10247"/>
    <n v="52"/>
    <n v="8220.7146793062002"/>
    <n v="6.9495997131441616"/>
    <n v="5508.4889278735382"/>
    <x v="47"/>
    <x v="40"/>
  </r>
  <r>
    <n v="3343"/>
    <s v="5624 - 5459"/>
    <n v="10285"/>
    <n v="10267"/>
    <n v="53"/>
    <n v="8240.8737652710006"/>
    <n v="7.2939054489223931"/>
    <n v="5756.3016963345344"/>
    <x v="47"/>
    <x v="69"/>
  </r>
  <r>
    <n v="3344"/>
    <s v="5624 - 5740"/>
    <n v="10285"/>
    <n v="10301"/>
    <n v="54"/>
    <n v="8241.0163080881011"/>
    <n v="8.2410163080881045"/>
    <n v="5238.1302327302901"/>
    <x v="47"/>
    <x v="62"/>
  </r>
  <r>
    <n v="3345"/>
    <s v="5624 - 5810"/>
    <n v="10285"/>
    <n v="10307"/>
    <n v="55"/>
    <n v="8245.2486122636201"/>
    <n v="8.2452486122636159"/>
    <n v="6755.0878144475228"/>
    <x v="47"/>
    <x v="63"/>
  </r>
  <r>
    <n v="3346"/>
    <s v="5624 - 5626"/>
    <n v="10285"/>
    <n v="10287"/>
    <n v="56"/>
    <n v="8247.9002648682763"/>
    <n v="8.2479002648682762"/>
    <n v="3832.229273472125"/>
    <x v="47"/>
    <x v="64"/>
  </r>
  <r>
    <n v="3347"/>
    <s v="5624 - 5680"/>
    <n v="10285"/>
    <n v="10294"/>
    <n v="57"/>
    <n v="8284.0445837400584"/>
    <n v="8.2840445837400605"/>
    <n v="5259.8700718302862"/>
    <x v="47"/>
    <x v="67"/>
  </r>
  <r>
    <n v="3348"/>
    <s v="5624 - 5675"/>
    <n v="10285"/>
    <n v="10289"/>
    <n v="58"/>
    <n v="8422.306603822246"/>
    <n v="7.4335409084899844"/>
    <n v="6112.1671653015073"/>
    <x v="47"/>
    <x v="39"/>
  </r>
  <r>
    <n v="3349"/>
    <s v="5624 - 5734"/>
    <n v="10285"/>
    <n v="10295"/>
    <n v="59"/>
    <n v="8458.082368001913"/>
    <n v="7.6474002245107098"/>
    <n v="6321.9612639525276"/>
    <x v="47"/>
    <x v="41"/>
  </r>
  <r>
    <n v="3350"/>
    <s v="5624 - 5278"/>
    <n v="10285"/>
    <n v="10242"/>
    <n v="60"/>
    <n v="8946.9730803694547"/>
    <n v="7.3853547537821154"/>
    <n v="6123.2904236326012"/>
    <x v="47"/>
    <x v="50"/>
  </r>
  <r>
    <n v="3351"/>
    <s v="5624 - 5805"/>
    <n v="10285"/>
    <n v="10302"/>
    <n v="61"/>
    <n v="9030.5385035384516"/>
    <n v="9.03053850353845"/>
    <n v="6730.6571286056824"/>
    <x v="47"/>
    <x v="48"/>
  </r>
  <r>
    <n v="3352"/>
    <s v="5624 - 5279"/>
    <n v="10285"/>
    <n v="10243"/>
    <n v="62"/>
    <n v="9215.0956105605983"/>
    <n v="7.7930752420965543"/>
    <n v="5946.336755079742"/>
    <x v="47"/>
    <x v="54"/>
  </r>
  <r>
    <n v="3353"/>
    <s v="5624 - 5674"/>
    <n v="10285"/>
    <n v="10288"/>
    <n v="63"/>
    <n v="9288.4307808593167"/>
    <n v="7.9633591053956732"/>
    <n v="7126.7201359055489"/>
    <x v="47"/>
    <x v="52"/>
  </r>
  <r>
    <n v="3354"/>
    <s v="5624 - 5620"/>
    <n v="10285"/>
    <n v="10281"/>
    <n v="64"/>
    <n v="9422.1346490176529"/>
    <n v="8.4333689536853917"/>
    <n v="6032.8988132676213"/>
    <x v="47"/>
    <x v="53"/>
  </r>
  <r>
    <n v="3355"/>
    <s v="5624 - 5276"/>
    <n v="10285"/>
    <n v="10240"/>
    <n v="65"/>
    <n v="9484.183763879686"/>
    <n v="8.5274657470496056"/>
    <n v="6830.6711853662446"/>
    <x v="47"/>
    <x v="57"/>
  </r>
  <r>
    <n v="3356"/>
    <s v="5624 - 5451"/>
    <n v="10285"/>
    <n v="10259"/>
    <n v="66"/>
    <n v="9587.9262211471014"/>
    <n v="9.5879262211471001"/>
    <n v="7620.187106206421"/>
    <x v="47"/>
    <x v="56"/>
  </r>
  <r>
    <n v="3357"/>
    <s v="5624 - 5221"/>
    <n v="10285"/>
    <n v="10239"/>
    <n v="67"/>
    <n v="9839.6914607788149"/>
    <n v="8.6995306668368837"/>
    <n v="7237.2367812470229"/>
    <x v="47"/>
    <x v="61"/>
  </r>
  <r>
    <n v="3358"/>
    <s v="5624 - 5328"/>
    <n v="10285"/>
    <n v="10244"/>
    <n v="68"/>
    <n v="9975.2381987533136"/>
    <n v="9.9752381987533134"/>
    <n v="7899.5204429488431"/>
    <x v="47"/>
    <x v="60"/>
  </r>
  <r>
    <n v="3359"/>
    <s v="5624 - 5619"/>
    <n v="10285"/>
    <n v="10280"/>
    <n v="69"/>
    <n v="10074.415342136321"/>
    <n v="8.4368211857100164"/>
    <n v="6609.9519566694844"/>
    <x v="47"/>
    <x v="65"/>
  </r>
  <r>
    <n v="3360"/>
    <s v="5624 - 5510"/>
    <n v="10285"/>
    <n v="10268"/>
    <n v="70"/>
    <n v="10085.7140976266"/>
    <n v="10.0857140976266"/>
    <n v="6519.1012651995043"/>
    <x v="47"/>
    <x v="68"/>
  </r>
  <r>
    <n v="3361"/>
    <s v="5625 - 5625"/>
    <n v="10286"/>
    <n v="10286"/>
    <n v="1"/>
    <n v="0"/>
    <n v="0"/>
    <n v="0"/>
    <x v="48"/>
    <x v="44"/>
  </r>
  <r>
    <n v="3362"/>
    <s v="5625 - 5738"/>
    <n v="10286"/>
    <n v="10299"/>
    <n v="2"/>
    <n v="1742.6027901529569"/>
    <n v="1.7426027901529559"/>
    <n v="1644.9395735603221"/>
    <x v="48"/>
    <x v="27"/>
  </r>
  <r>
    <n v="3363"/>
    <s v="5625 - 5806"/>
    <n v="10286"/>
    <n v="10303"/>
    <n v="3"/>
    <n v="2622.521281184263"/>
    <n v="2.6225212811842611"/>
    <n v="2423.3888585404702"/>
    <x v="48"/>
    <x v="25"/>
  </r>
  <r>
    <n v="3364"/>
    <s v="5625 - 5737"/>
    <n v="10286"/>
    <n v="10298"/>
    <n v="4"/>
    <n v="2804.0717718361002"/>
    <n v="2.804071771836099"/>
    <n v="1959.5575606894661"/>
    <x v="48"/>
    <x v="19"/>
  </r>
  <r>
    <n v="3365"/>
    <s v="5625 - 5807"/>
    <n v="10286"/>
    <n v="10304"/>
    <n v="5"/>
    <n v="3383.283130383526"/>
    <n v="3.3832831303835231"/>
    <n v="2854.5579371963681"/>
    <x v="48"/>
    <x v="34"/>
  </r>
  <r>
    <n v="3366"/>
    <s v="5625 - 5736"/>
    <n v="10286"/>
    <n v="10297"/>
    <n v="6"/>
    <n v="3766.4060175305108"/>
    <n v="3.7664060175305099"/>
    <n v="2181.097975498787"/>
    <x v="48"/>
    <x v="12"/>
  </r>
  <r>
    <n v="3367"/>
    <s v="5625 - 5808"/>
    <n v="10286"/>
    <n v="10305"/>
    <n v="7"/>
    <n v="3850.2588151820059"/>
    <n v="3.8502588151820061"/>
    <n v="2984.8894931163081"/>
    <x v="48"/>
    <x v="38"/>
  </r>
  <r>
    <n v="3368"/>
    <s v="5625 - 5739"/>
    <n v="10286"/>
    <n v="10300"/>
    <n v="8"/>
    <n v="4345.1278323189781"/>
    <n v="4.3451278323189788"/>
    <n v="2505.1796917368411"/>
    <x v="48"/>
    <x v="43"/>
  </r>
  <r>
    <n v="3369"/>
    <s v="5625 - 5679"/>
    <n v="10286"/>
    <n v="10293"/>
    <n v="9"/>
    <n v="4677.918410824941"/>
    <n v="4.6779184108249412"/>
    <n v="1228.4777397170019"/>
    <x v="48"/>
    <x v="49"/>
  </r>
  <r>
    <n v="3370"/>
    <s v="5625 - 5809"/>
    <n v="10286"/>
    <n v="10306"/>
    <n v="10"/>
    <n v="4761.286235291047"/>
    <n v="4.7612862352910428"/>
    <n v="3734.9532144503341"/>
    <x v="48"/>
    <x v="51"/>
  </r>
  <r>
    <n v="3371"/>
    <s v="5625 - 5678"/>
    <n v="10286"/>
    <n v="10292"/>
    <n v="11"/>
    <n v="5437.1175383430427"/>
    <n v="5.437117538343041"/>
    <n v="1712.1616802132901"/>
    <x v="48"/>
    <x v="16"/>
  </r>
  <r>
    <n v="3372"/>
    <s v="5625 - 5740"/>
    <n v="10286"/>
    <n v="10301"/>
    <n v="12"/>
    <n v="5654.2275101488012"/>
    <n v="5.654227510148802"/>
    <n v="2706.8759773273259"/>
    <x v="48"/>
    <x v="62"/>
  </r>
  <r>
    <n v="3373"/>
    <s v="5625 - 5810"/>
    <n v="10286"/>
    <n v="10307"/>
    <n v="13"/>
    <n v="5658.4598143243202"/>
    <n v="5.6584598143243152"/>
    <n v="4562.6646630726218"/>
    <x v="48"/>
    <x v="63"/>
  </r>
  <r>
    <n v="3374"/>
    <s v="5625 - 5626"/>
    <n v="10286"/>
    <n v="10287"/>
    <n v="14"/>
    <n v="5661.1114669289764"/>
    <n v="5.6611114669289764"/>
    <n v="1339.888562252441"/>
    <x v="48"/>
    <x v="64"/>
  </r>
  <r>
    <n v="3375"/>
    <s v="5625 - 5680"/>
    <n v="10286"/>
    <n v="10294"/>
    <n v="15"/>
    <n v="5697.2557858007594"/>
    <n v="5.6972557858007589"/>
    <n v="2725.095145590305"/>
    <x v="48"/>
    <x v="67"/>
  </r>
  <r>
    <n v="3376"/>
    <s v="5625 - 5572"/>
    <n v="10286"/>
    <n v="10277"/>
    <n v="16"/>
    <n v="6369.6418958081449"/>
    <n v="6.3696418958081464"/>
    <n v="1799.059379351768"/>
    <x v="48"/>
    <x v="58"/>
  </r>
  <r>
    <n v="3377"/>
    <s v="5625 - 5573"/>
    <n v="10286"/>
    <n v="10278"/>
    <n v="17"/>
    <n v="6627.4038637957183"/>
    <n v="6.6274038637957204"/>
    <n v="2002.5521000825879"/>
    <x v="48"/>
    <x v="55"/>
  </r>
  <r>
    <n v="3378"/>
    <s v="5625 - 5624"/>
    <n v="10286"/>
    <n v="10285"/>
    <n v="18"/>
    <n v="7008.5127809963215"/>
    <n v="7.0085127809963206"/>
    <n v="2556.9659310130669"/>
    <x v="48"/>
    <x v="2"/>
  </r>
  <r>
    <n v="3379"/>
    <s v="5625 - 0"/>
    <n v="10286"/>
    <n v="10238"/>
    <n v="19"/>
    <n v="7570.0427812092348"/>
    <n v="7.5700427812092324"/>
    <n v="3828.4338883059718"/>
    <x v="48"/>
    <x v="0"/>
  </r>
  <r>
    <n v="3380"/>
    <s v="5625 - 5623"/>
    <n v="10286"/>
    <n v="10284"/>
    <n v="20"/>
    <n v="7668.3637116436221"/>
    <n v="7.6683637116436199"/>
    <n v="4450.4377719214399"/>
    <x v="48"/>
    <x v="1"/>
  </r>
  <r>
    <n v="3381"/>
    <s v="5625 - 5622"/>
    <n v="10286"/>
    <n v="10283"/>
    <n v="21"/>
    <n v="8208.5641145637546"/>
    <n v="8.2085641145637531"/>
    <n v="5583.4144046525053"/>
    <x v="48"/>
    <x v="5"/>
  </r>
  <r>
    <n v="3382"/>
    <s v="5625 - 5515"/>
    <n v="10286"/>
    <n v="10273"/>
    <n v="22"/>
    <n v="8366.6630621497716"/>
    <n v="7.4926576684232087"/>
    <n v="2339.0258994698588"/>
    <x v="48"/>
    <x v="15"/>
  </r>
  <r>
    <n v="3383"/>
    <s v="5625 - 5574"/>
    <n v="10286"/>
    <n v="10279"/>
    <n v="23"/>
    <n v="8543.8059928174844"/>
    <n v="8.2772060453120968"/>
    <n v="3058.1637742345802"/>
    <x v="48"/>
    <x v="59"/>
  </r>
  <r>
    <n v="3384"/>
    <s v="5625 - 5516"/>
    <n v="10286"/>
    <n v="10274"/>
    <n v="24"/>
    <n v="8657.5528072726174"/>
    <n v="8.3194915010665333"/>
    <n v="2442.533621906673"/>
    <x v="48"/>
    <x v="31"/>
  </r>
  <r>
    <n v="3385"/>
    <s v="5625 - 5735"/>
    <n v="10286"/>
    <n v="10296"/>
    <n v="25"/>
    <n v="8737.9147768489584"/>
    <n v="8.7379147768489567"/>
    <n v="5588.7797944930326"/>
    <x v="48"/>
    <x v="8"/>
  </r>
  <r>
    <n v="3386"/>
    <s v="5625 - 5459"/>
    <n v="10286"/>
    <n v="10267"/>
    <n v="26"/>
    <n v="8889.1629205800691"/>
    <n v="8.8891629205800715"/>
    <n v="4106.6519137131718"/>
    <x v="48"/>
    <x v="69"/>
  </r>
  <r>
    <n v="3387"/>
    <s v="5625 - 5457"/>
    <n v="10286"/>
    <n v="10265"/>
    <n v="27"/>
    <n v="8982.5619916130054"/>
    <n v="8.7928706434714083"/>
    <n v="3393.9235087597331"/>
    <x v="48"/>
    <x v="45"/>
  </r>
  <r>
    <n v="3388"/>
    <s v="5625 - 5458"/>
    <n v="10286"/>
    <n v="10266"/>
    <n v="28"/>
    <n v="8991.9026931735862"/>
    <n v="8.8022113450319885"/>
    <n v="3403.1310854735598"/>
    <x v="48"/>
    <x v="46"/>
  </r>
  <r>
    <n v="3389"/>
    <s v="5625 - 5571"/>
    <n v="10286"/>
    <n v="10276"/>
    <n v="29"/>
    <n v="9002.7558255478943"/>
    <n v="9.0027558255478919"/>
    <n v="4713.0457326335973"/>
    <x v="48"/>
    <x v="3"/>
  </r>
  <r>
    <n v="3390"/>
    <s v="5625 - 5514"/>
    <n v="10286"/>
    <n v="10272"/>
    <n v="30"/>
    <n v="9130.6669036874973"/>
    <n v="9.1306669036874943"/>
    <n v="3931.2801793008498"/>
    <x v="48"/>
    <x v="4"/>
  </r>
  <r>
    <n v="3391"/>
    <s v="5625 - 5621"/>
    <n v="10286"/>
    <n v="10282"/>
    <n v="31"/>
    <n v="9216.8130712990387"/>
    <n v="9.2168130712990362"/>
    <n v="6470.3733005237327"/>
    <x v="48"/>
    <x v="10"/>
  </r>
  <r>
    <n v="3392"/>
    <s v="5625 - 5677"/>
    <n v="10286"/>
    <n v="10291"/>
    <n v="32"/>
    <n v="9656.7655373682082"/>
    <n v="9.5327222254553554"/>
    <n v="6475.0186490647866"/>
    <x v="48"/>
    <x v="14"/>
  </r>
  <r>
    <n v="3393"/>
    <s v="5625 - 5454"/>
    <n v="10286"/>
    <n v="10262"/>
    <n v="33"/>
    <n v="10088.67148619034"/>
    <n v="10.08867148619033"/>
    <n v="4709.5772786099569"/>
    <x v="48"/>
    <x v="9"/>
  </r>
  <r>
    <n v="3394"/>
    <s v="5625 - 5512"/>
    <n v="10286"/>
    <n v="10270"/>
    <n v="34"/>
    <n v="10145.98965808066"/>
    <n v="10.14598965808066"/>
    <n v="5552.6271448797224"/>
    <x v="48"/>
    <x v="6"/>
  </r>
  <r>
    <n v="3395"/>
    <s v="5625 - 5513"/>
    <n v="10286"/>
    <n v="10271"/>
    <n v="35"/>
    <n v="10180.49061775148"/>
    <n v="9.986556705890246"/>
    <n v="4956.4498255171829"/>
    <x v="48"/>
    <x v="7"/>
  </r>
  <r>
    <n v="3396"/>
    <s v="5625 - 5455"/>
    <n v="10286"/>
    <n v="10263"/>
    <n v="36"/>
    <n v="10237.853230047151"/>
    <n v="10.237853230047151"/>
    <n v="4101.0499970505052"/>
    <x v="48"/>
    <x v="11"/>
  </r>
  <r>
    <n v="3397"/>
    <s v="5625 - 5456"/>
    <n v="10286"/>
    <n v="10264"/>
    <n v="37"/>
    <n v="10354.475209362679"/>
    <n v="9.1195423591966982"/>
    <n v="3708.9675549811332"/>
    <x v="48"/>
    <x v="17"/>
  </r>
  <r>
    <n v="3398"/>
    <s v="5625 - 5676"/>
    <n v="10286"/>
    <n v="10290"/>
    <n v="38"/>
    <n v="10557.523270286911"/>
    <n v="10.35769759261221"/>
    <n v="7121.4348469792812"/>
    <x v="48"/>
    <x v="20"/>
  </r>
  <r>
    <n v="3399"/>
    <s v="5625 - 5393"/>
    <n v="10286"/>
    <n v="10258"/>
    <n v="39"/>
    <n v="10735.262152179839"/>
    <n v="9.2649250425514058"/>
    <n v="4143.4249811430309"/>
    <x v="48"/>
    <x v="35"/>
  </r>
  <r>
    <n v="3400"/>
    <s v="5625 - 5392"/>
    <n v="10286"/>
    <n v="10257"/>
    <n v="40"/>
    <n v="10792.530908823221"/>
    <n v="9.3428490483163653"/>
    <n v="4156.7019961861579"/>
    <x v="48"/>
    <x v="30"/>
  </r>
  <r>
    <n v="3401"/>
    <s v="5625 - 5453"/>
    <n v="10286"/>
    <n v="10261"/>
    <n v="41"/>
    <n v="11350.90468182465"/>
    <n v="11.350904681824639"/>
    <n v="5438.7639304611121"/>
    <x v="48"/>
    <x v="13"/>
  </r>
  <r>
    <n v="3402"/>
    <s v="5625 - 5332"/>
    <n v="10286"/>
    <n v="10248"/>
    <n v="42"/>
    <n v="11525.787995903611"/>
    <n v="9.8578194253442319"/>
    <n v="4875.6842934365832"/>
    <x v="48"/>
    <x v="42"/>
  </r>
  <r>
    <n v="3403"/>
    <s v="5625 - 5391"/>
    <n v="10286"/>
    <n v="10256"/>
    <n v="43"/>
    <n v="11746.11093157701"/>
    <n v="10.05803406538171"/>
    <n v="4938.6825875344684"/>
    <x v="48"/>
    <x v="32"/>
  </r>
  <r>
    <n v="3404"/>
    <s v="5625 - 5333"/>
    <n v="10286"/>
    <n v="10249"/>
    <n v="44"/>
    <n v="12017.62040658524"/>
    <n v="10.22669373335545"/>
    <n v="5303.7090683573169"/>
    <x v="48"/>
    <x v="47"/>
  </r>
  <r>
    <n v="3405"/>
    <s v="5625 - 5334"/>
    <n v="10286"/>
    <n v="10250"/>
    <n v="45"/>
    <n v="12047.481953463801"/>
    <n v="12.0474819534638"/>
    <n v="5353.2304672082246"/>
    <x v="48"/>
    <x v="66"/>
  </r>
  <r>
    <n v="3406"/>
    <s v="5625 - 5452"/>
    <n v="10286"/>
    <n v="10260"/>
    <n v="46"/>
    <n v="12251.531532202949"/>
    <n v="12.154765969614379"/>
    <n v="6343.8284982307223"/>
    <x v="48"/>
    <x v="18"/>
  </r>
  <r>
    <n v="3407"/>
    <s v="5625 - 5390"/>
    <n v="10286"/>
    <n v="10255"/>
    <n v="47"/>
    <n v="12545.71677233401"/>
    <n v="12.213844148214619"/>
    <n v="5715.8867465661042"/>
    <x v="48"/>
    <x v="21"/>
  </r>
  <r>
    <n v="3408"/>
    <s v="5625 - 5675"/>
    <n v="10286"/>
    <n v="10289"/>
    <n v="48"/>
    <n v="12750.815842303869"/>
    <n v="11.639201563694799"/>
    <n v="8590.5317544025147"/>
    <x v="48"/>
    <x v="39"/>
  </r>
  <r>
    <n v="3409"/>
    <s v="5625 - 5734"/>
    <n v="10286"/>
    <n v="10295"/>
    <n v="49"/>
    <n v="12784.80429690366"/>
    <n v="11.85172039753062"/>
    <n v="8693.1972570009984"/>
    <x v="48"/>
    <x v="41"/>
  </r>
  <r>
    <n v="3410"/>
    <s v="5625 - 5388"/>
    <n v="10286"/>
    <n v="10253"/>
    <n v="50"/>
    <n v="12894.067172891"/>
    <n v="12.54028735402721"/>
    <n v="6197.3723677577691"/>
    <x v="48"/>
    <x v="22"/>
  </r>
  <r>
    <n v="3411"/>
    <s v="5625 - 5805"/>
    <n v="10286"/>
    <n v="10302"/>
    <n v="51"/>
    <n v="12989.87626249859"/>
    <n v="12.98987626249858"/>
    <n v="8965.2131303488532"/>
    <x v="48"/>
    <x v="48"/>
  </r>
  <r>
    <n v="3412"/>
    <s v="5625 - 5329"/>
    <n v="10286"/>
    <n v="10245"/>
    <n v="52"/>
    <n v="13049.63665048708"/>
    <n v="12.48954462280293"/>
    <n v="6267.8456204087024"/>
    <x v="48"/>
    <x v="23"/>
  </r>
  <r>
    <n v="3413"/>
    <s v="5625 - 5511"/>
    <n v="10286"/>
    <n v="10269"/>
    <n v="53"/>
    <n v="13186.15437566105"/>
    <n v="12.715539675689239"/>
    <n v="6769.9522306397512"/>
    <x v="48"/>
    <x v="24"/>
  </r>
  <r>
    <n v="3414"/>
    <s v="5625 - 5389"/>
    <n v="10286"/>
    <n v="10254"/>
    <n v="54"/>
    <n v="13197.76939789429"/>
    <n v="12.492291777852209"/>
    <n v="6036.9379523667494"/>
    <x v="48"/>
    <x v="26"/>
  </r>
  <r>
    <n v="3415"/>
    <s v="5625 - 5330"/>
    <n v="10286"/>
    <n v="10246"/>
    <n v="55"/>
    <n v="13294.724499615601"/>
    <n v="12.66983711127572"/>
    <n v="6426.251654918603"/>
    <x v="48"/>
    <x v="29"/>
  </r>
  <r>
    <n v="3416"/>
    <s v="5625 - 5387"/>
    <n v="10286"/>
    <n v="10252"/>
    <n v="56"/>
    <n v="13373.29226614348"/>
    <n v="13.37329226614348"/>
    <n v="7731.7173274693914"/>
    <x v="48"/>
    <x v="28"/>
  </r>
  <r>
    <n v="3417"/>
    <s v="5625 - 5674"/>
    <n v="10286"/>
    <n v="10288"/>
    <n v="57"/>
    <n v="13616.940019340949"/>
    <n v="12.16901976060049"/>
    <n v="9616.9097895441028"/>
    <x v="48"/>
    <x v="52"/>
  </r>
  <r>
    <n v="3418"/>
    <s v="5625 - 5620"/>
    <n v="10286"/>
    <n v="10281"/>
    <n v="58"/>
    <n v="13750.64388749928"/>
    <n v="12.63902960889021"/>
    <n v="8574.3701030048451"/>
    <x v="48"/>
    <x v="53"/>
  </r>
  <r>
    <n v="3419"/>
    <s v="5625 - 5570"/>
    <n v="10286"/>
    <n v="10275"/>
    <n v="59"/>
    <n v="13821.48723504197"/>
    <n v="13.092237712511469"/>
    <n v="7102.859947640959"/>
    <x v="48"/>
    <x v="33"/>
  </r>
  <r>
    <n v="3420"/>
    <s v="5625 - 5331"/>
    <n v="10286"/>
    <n v="10247"/>
    <n v="60"/>
    <n v="13988.678536003359"/>
    <n v="11.885733945997609"/>
    <n v="6191.4588195113174"/>
    <x v="48"/>
    <x v="40"/>
  </r>
  <r>
    <n v="3421"/>
    <s v="5625 - 5386"/>
    <n v="10286"/>
    <n v="10251"/>
    <n v="61"/>
    <n v="14249.248022461161"/>
    <n v="14.249248022461151"/>
    <n v="8603.4897812703457"/>
    <x v="48"/>
    <x v="36"/>
  </r>
  <r>
    <n v="3422"/>
    <s v="5625 - 5277"/>
    <n v="10286"/>
    <n v="10241"/>
    <n v="62"/>
    <n v="14277.342914313331"/>
    <n v="13.410324320672631"/>
    <n v="7102.585401553988"/>
    <x v="48"/>
    <x v="37"/>
  </r>
  <r>
    <n v="3423"/>
    <s v="5625 - 5619"/>
    <n v="10286"/>
    <n v="10280"/>
    <n v="63"/>
    <n v="14402.92458061795"/>
    <n v="12.642481840914829"/>
    <n v="9135.8015309236052"/>
    <x v="48"/>
    <x v="65"/>
  </r>
  <r>
    <n v="3424"/>
    <s v="5625 - 5278"/>
    <n v="10286"/>
    <n v="10242"/>
    <n v="64"/>
    <n v="14714.936937066621"/>
    <n v="12.321488986635559"/>
    <n v="6600.7731782621222"/>
    <x v="48"/>
    <x v="50"/>
  </r>
  <r>
    <n v="3425"/>
    <s v="5625 - 5279"/>
    <n v="10286"/>
    <n v="10243"/>
    <n v="65"/>
    <n v="14983.059467257761"/>
    <n v="12.72920947495"/>
    <n v="6270.046219939738"/>
    <x v="48"/>
    <x v="54"/>
  </r>
  <r>
    <n v="3426"/>
    <s v="5625 - 5510"/>
    <n v="10286"/>
    <n v="10268"/>
    <n v="66"/>
    <n v="15730.61156858705"/>
    <n v="14.61899728997798"/>
    <n v="9047.9618521583889"/>
    <x v="48"/>
    <x v="68"/>
  </r>
  <r>
    <n v="3427"/>
    <s v="5625 - 5276"/>
    <n v="10286"/>
    <n v="10240"/>
    <n v="67"/>
    <n v="15859.795245203461"/>
    <n v="14.90307722837337"/>
    <n v="8197.3978981687142"/>
    <x v="48"/>
    <x v="57"/>
  </r>
  <r>
    <n v="3428"/>
    <s v="5625 - 5451"/>
    <n v="10286"/>
    <n v="10259"/>
    <n v="68"/>
    <n v="15945.653839008481"/>
    <n v="15.945653839008481"/>
    <n v="10104.144354007891"/>
    <x v="48"/>
    <x v="56"/>
  </r>
  <r>
    <n v="3429"/>
    <s v="5625 - 5221"/>
    <n v="10286"/>
    <n v="10239"/>
    <n v="69"/>
    <n v="16215.302942102589"/>
    <n v="15.07514214816065"/>
    <n v="8310.5868085440652"/>
    <x v="48"/>
    <x v="61"/>
  </r>
  <r>
    <n v="3430"/>
    <s v="5625 - 5328"/>
    <n v="10286"/>
    <n v="10244"/>
    <n v="70"/>
    <n v="16332.965816614689"/>
    <n v="16.332965816614688"/>
    <n v="10194.691215272651"/>
    <x v="48"/>
    <x v="60"/>
  </r>
  <r>
    <n v="3431"/>
    <s v="5626 - 5626"/>
    <n v="10287"/>
    <n v="10287"/>
    <n v="1"/>
    <n v="0"/>
    <n v="0"/>
    <n v="0"/>
    <x v="49"/>
    <x v="64"/>
  </r>
  <r>
    <n v="3432"/>
    <s v="5626 - 5572"/>
    <n v="10287"/>
    <n v="10277"/>
    <n v="2"/>
    <n v="708.53042887916865"/>
    <n v="0.70853042887917028"/>
    <n v="708.53040685254155"/>
    <x v="49"/>
    <x v="58"/>
  </r>
  <r>
    <n v="3433"/>
    <s v="5626 - 5573"/>
    <n v="10287"/>
    <n v="10278"/>
    <n v="3"/>
    <n v="966.29239686674157"/>
    <n v="0.96629239686674373"/>
    <n v="966.29236634995755"/>
    <x v="49"/>
    <x v="55"/>
  </r>
  <r>
    <n v="3434"/>
    <s v="5626 - 5679"/>
    <n v="10287"/>
    <n v="10293"/>
    <n v="4"/>
    <n v="983.19305610403421"/>
    <n v="0.98319305610403518"/>
    <n v="982.98817400269468"/>
    <x v="49"/>
    <x v="49"/>
  </r>
  <r>
    <n v="3435"/>
    <s v="5626 - 5680"/>
    <n v="10287"/>
    <n v="10294"/>
    <n v="5"/>
    <n v="2664.2400884204399"/>
    <n v="2.6642400884204398"/>
    <n v="1750.4820125349579"/>
    <x v="49"/>
    <x v="67"/>
  </r>
  <r>
    <n v="3436"/>
    <s v="5626 - 5740"/>
    <n v="10287"/>
    <n v="10301"/>
    <n v="6"/>
    <n v="2707.2683640723972"/>
    <n v="2.7072683640723958"/>
    <n v="1750.1406391680639"/>
    <x v="49"/>
    <x v="62"/>
  </r>
  <r>
    <n v="3437"/>
    <s v="5626 - 5574"/>
    <n v="10287"/>
    <n v="10279"/>
    <n v="7"/>
    <n v="2882.6945258885089"/>
    <n v="2.61609457838312"/>
    <n v="1780.749925826711"/>
    <x v="49"/>
    <x v="59"/>
  </r>
  <r>
    <n v="3438"/>
    <s v="5626 - 5516"/>
    <n v="10287"/>
    <n v="10274"/>
    <n v="8"/>
    <n v="2996.4413403436411"/>
    <n v="2.658380034137557"/>
    <n v="2215.3820922474588"/>
    <x v="49"/>
    <x v="31"/>
  </r>
  <r>
    <n v="3439"/>
    <s v="5626 - 5459"/>
    <n v="10287"/>
    <n v="10267"/>
    <n v="9"/>
    <n v="3228.0514536510918"/>
    <n v="3.228051453651096"/>
    <n v="3205.7299444735791"/>
    <x v="49"/>
    <x v="69"/>
  </r>
  <r>
    <n v="3440"/>
    <s v="5626 - 5457"/>
    <n v="10287"/>
    <n v="10265"/>
    <n v="10"/>
    <n v="3321.4505246840299"/>
    <n v="3.131759176542432"/>
    <n v="2849.008350456103"/>
    <x v="49"/>
    <x v="45"/>
  </r>
  <r>
    <n v="3441"/>
    <s v="5626 - 5458"/>
    <n v="10287"/>
    <n v="10266"/>
    <n v="11"/>
    <n v="3330.7912262446098"/>
    <n v="3.1410998781030122"/>
    <n v="2858.1102534724532"/>
    <x v="49"/>
    <x v="46"/>
  </r>
  <r>
    <n v="3442"/>
    <s v="5626 - 5808"/>
    <n v="10287"/>
    <n v="10305"/>
    <n v="12"/>
    <n v="3550.7333167298721"/>
    <n v="3.550733316729874"/>
    <n v="2930.6947473791352"/>
    <x v="49"/>
    <x v="38"/>
  </r>
  <r>
    <n v="3443"/>
    <s v="5626 - 5806"/>
    <n v="10287"/>
    <n v="10303"/>
    <n v="13"/>
    <n v="3861.908765056216"/>
    <n v="3.8619087650562172"/>
    <n v="3144.4470234700152"/>
    <x v="49"/>
    <x v="25"/>
  </r>
  <r>
    <n v="3444"/>
    <s v="5626 - 5738"/>
    <n v="10287"/>
    <n v="10299"/>
    <n v="14"/>
    <n v="3918.508676776019"/>
    <n v="3.9185086767760202"/>
    <n v="2273.3868885463662"/>
    <x v="49"/>
    <x v="27"/>
  </r>
  <r>
    <n v="3445"/>
    <s v="5626 - 5739"/>
    <n v="10287"/>
    <n v="10300"/>
    <n v="15"/>
    <n v="4016.3680419022198"/>
    <n v="4.0163680419022203"/>
    <n v="2208.390881255471"/>
    <x v="49"/>
    <x v="43"/>
  </r>
  <r>
    <n v="3446"/>
    <s v="5626 - 5737"/>
    <n v="10287"/>
    <n v="10298"/>
    <n v="16"/>
    <n v="4043.4592557080541"/>
    <n v="4.0434592557080551"/>
    <n v="2908.60740131489"/>
    <x v="49"/>
    <x v="19"/>
  </r>
  <r>
    <n v="3447"/>
    <s v="5626 - 5807"/>
    <n v="10287"/>
    <n v="10304"/>
    <n v="17"/>
    <n v="4278.320946176279"/>
    <n v="4.2783209461762803"/>
    <n v="3287.4820375991708"/>
    <x v="49"/>
    <x v="34"/>
  </r>
  <r>
    <n v="3448"/>
    <s v="5626 - 5809"/>
    <n v="10287"/>
    <n v="10306"/>
    <n v="18"/>
    <n v="4459.0094013765602"/>
    <n v="4.4590094013765578"/>
    <n v="3399.4542269838248"/>
    <x v="49"/>
    <x v="51"/>
  </r>
  <r>
    <n v="3449"/>
    <s v="5626 - 5736"/>
    <n v="10287"/>
    <n v="10297"/>
    <n v="19"/>
    <n v="5005.7935014024661"/>
    <n v="5.0057935014024659"/>
    <n v="3395.0516573289251"/>
    <x v="49"/>
    <x v="12"/>
  </r>
  <r>
    <n v="3450"/>
    <s v="5626 - 5515"/>
    <n v="10287"/>
    <n v="10273"/>
    <n v="20"/>
    <n v="5113.1430740351516"/>
    <n v="4.2459063344061896"/>
    <n v="2976.7285278135678"/>
    <x v="49"/>
    <x v="15"/>
  </r>
  <r>
    <n v="3451"/>
    <s v="5626 - 5456"/>
    <n v="10287"/>
    <n v="10264"/>
    <n v="21"/>
    <n v="5316.0371493344983"/>
    <n v="4.5078070107407582"/>
    <n v="4155.2508249240536"/>
    <x v="49"/>
    <x v="17"/>
  </r>
  <r>
    <n v="3452"/>
    <s v="5626 - 5810"/>
    <n v="10287"/>
    <n v="10307"/>
    <n v="22"/>
    <n v="5356.1829804098343"/>
    <n v="5.3561829804098311"/>
    <n v="4072.349500589497"/>
    <x v="49"/>
    <x v="63"/>
  </r>
  <r>
    <n v="3453"/>
    <s v="5626 - 5393"/>
    <n v="10287"/>
    <n v="10258"/>
    <n v="23"/>
    <n v="5652.6596394480002"/>
    <n v="4.650543758465826"/>
    <n v="4047.1563341970782"/>
    <x v="49"/>
    <x v="35"/>
  </r>
  <r>
    <n v="3454"/>
    <s v="5626 - 5625"/>
    <n v="10287"/>
    <n v="10286"/>
    <n v="24"/>
    <n v="5661.1114669289764"/>
    <n v="5.6611114669289764"/>
    <n v="1339.888562252441"/>
    <x v="49"/>
    <x v="44"/>
  </r>
  <r>
    <n v="3455"/>
    <s v="5626 - 5392"/>
    <n v="10287"/>
    <n v="10257"/>
    <n v="25"/>
    <n v="5734.475023346522"/>
    <n v="4.7119052963897179"/>
    <n v="4600.5646236395514"/>
    <x v="49"/>
    <x v="30"/>
  </r>
  <r>
    <n v="3456"/>
    <s v="5626 - 5455"/>
    <n v="10287"/>
    <n v="10263"/>
    <n v="26"/>
    <n v="6312.6914956893606"/>
    <n v="5.5044613570956233"/>
    <n v="4794.0100553862931"/>
    <x v="49"/>
    <x v="11"/>
  </r>
  <r>
    <n v="3457"/>
    <s v="5626 - 5334"/>
    <n v="10287"/>
    <n v="10250"/>
    <n v="27"/>
    <n v="6386.37048653482"/>
    <n v="6.3863704865348261"/>
    <n v="4822.5865766844763"/>
    <x v="49"/>
    <x v="66"/>
  </r>
  <r>
    <n v="3458"/>
    <s v="5626 - 5332"/>
    <n v="10287"/>
    <n v="10248"/>
    <n v="28"/>
    <n v="6443.1854831717701"/>
    <n v="5.2434381412586522"/>
    <n v="4658.9120700169187"/>
    <x v="49"/>
    <x v="42"/>
  </r>
  <r>
    <n v="3459"/>
    <s v="5626 - 5678"/>
    <n v="10287"/>
    <n v="10292"/>
    <n v="29"/>
    <n v="6676.5050222149966"/>
    <n v="6.6765050222149984"/>
    <n v="3040.1384696482041"/>
    <x v="49"/>
    <x v="16"/>
  </r>
  <r>
    <n v="3460"/>
    <s v="5626 - 5391"/>
    <n v="10287"/>
    <n v="10256"/>
    <n v="30"/>
    <n v="6688.0550461003086"/>
    <n v="5.427090313455059"/>
    <n v="5496.2714210518579"/>
    <x v="49"/>
    <x v="32"/>
  </r>
  <r>
    <n v="3461"/>
    <s v="5626 - 5333"/>
    <n v="10287"/>
    <n v="10249"/>
    <n v="31"/>
    <n v="6935.0178938534009"/>
    <n v="5.6123124492698748"/>
    <n v="5008.2171530239557"/>
    <x v="49"/>
    <x v="47"/>
  </r>
  <r>
    <n v="3462"/>
    <s v="5626 - 5514"/>
    <n v="10287"/>
    <n v="10272"/>
    <n v="32"/>
    <n v="7419.877822049013"/>
    <n v="6.6116476834552778"/>
    <n v="4845.8478588725466"/>
    <x v="49"/>
    <x v="4"/>
  </r>
  <r>
    <n v="3463"/>
    <s v="5626 - 5454"/>
    <n v="10287"/>
    <n v="10262"/>
    <n v="33"/>
    <n v="7495.5759778358142"/>
    <n v="6.6873458392420781"/>
    <n v="5500.8545101006412"/>
    <x v="49"/>
    <x v="9"/>
  </r>
  <r>
    <n v="3464"/>
    <s v="5626 - 5390"/>
    <n v="10287"/>
    <n v="10255"/>
    <n v="34"/>
    <n v="7790.5751714935541"/>
    <n v="6.5208934497019859"/>
    <n v="6379.2595889504973"/>
    <x v="49"/>
    <x v="21"/>
  </r>
  <r>
    <n v="3465"/>
    <s v="5626 - 5624"/>
    <n v="10287"/>
    <n v="10285"/>
    <n v="35"/>
    <n v="8247.9002648682745"/>
    <n v="8.247900264868278"/>
    <n v="3832.229273472125"/>
    <x v="49"/>
    <x v="2"/>
  </r>
  <r>
    <n v="3466"/>
    <s v="5626 - 5329"/>
    <n v="10287"/>
    <n v="10245"/>
    <n v="36"/>
    <n v="8639.9753842631344"/>
    <n v="7.2036082259189964"/>
    <n v="6869.6262583623384"/>
    <x v="49"/>
    <x v="23"/>
  </r>
  <r>
    <n v="3467"/>
    <s v="5626 - 5513"/>
    <n v="10287"/>
    <n v="10271"/>
    <n v="37"/>
    <n v="8662.3718284977185"/>
    <n v="7.7252645855142381"/>
    <n v="6026.7116965362984"/>
    <x v="49"/>
    <x v="7"/>
  </r>
  <r>
    <n v="3468"/>
    <s v="5626 - 5453"/>
    <n v="10287"/>
    <n v="10261"/>
    <n v="38"/>
    <n v="8757.8091734701211"/>
    <n v="7.9495790348763862"/>
    <n v="6423.1335059841949"/>
    <x v="49"/>
    <x v="13"/>
  </r>
  <r>
    <n v="3469"/>
    <s v="5626 - 5389"/>
    <n v="10287"/>
    <n v="10254"/>
    <n v="39"/>
    <n v="8788.1081316703421"/>
    <n v="7.2063553809682732"/>
    <n v="6846.991912001643"/>
    <x v="49"/>
    <x v="26"/>
  </r>
  <r>
    <n v="3470"/>
    <s v="5626 - 5330"/>
    <n v="10287"/>
    <n v="10246"/>
    <n v="40"/>
    <n v="8809.0366853537053"/>
    <n v="7.3901376857234826"/>
    <n v="6987.7392352097586"/>
    <x v="49"/>
    <x v="29"/>
  </r>
  <r>
    <n v="3471"/>
    <s v="5626 - 0"/>
    <n v="10287"/>
    <n v="10238"/>
    <n v="41"/>
    <n v="8809.4302650811896"/>
    <n v="8.8094302650811898"/>
    <n v="5091.8887276036139"/>
    <x v="49"/>
    <x v="0"/>
  </r>
  <r>
    <n v="3472"/>
    <s v="5626 - 5623"/>
    <n v="10287"/>
    <n v="10284"/>
    <n v="42"/>
    <n v="8907.7511955155751"/>
    <n v="8.9077511955155764"/>
    <n v="5739.4869989723229"/>
    <x v="49"/>
    <x v="1"/>
  </r>
  <r>
    <n v="3473"/>
    <s v="5626 - 5331"/>
    <n v="10287"/>
    <n v="10247"/>
    <n v="43"/>
    <n v="8950.2404759751862"/>
    <n v="7.2739985975416639"/>
    <n v="6454.6454043578869"/>
    <x v="49"/>
    <x v="40"/>
  </r>
  <r>
    <n v="3474"/>
    <s v="5626 - 5571"/>
    <n v="10287"/>
    <n v="10276"/>
    <n v="44"/>
    <n v="9332.6593729550823"/>
    <n v="8.1838478728570614"/>
    <n v="5892.6802960595023"/>
    <x v="49"/>
    <x v="3"/>
  </r>
  <r>
    <n v="3475"/>
    <s v="5626 - 5622"/>
    <n v="10287"/>
    <n v="10283"/>
    <n v="45"/>
    <n v="9447.9515984357076"/>
    <n v="9.4479515984357096"/>
    <n v="6875.9422771683421"/>
    <x v="49"/>
    <x v="5"/>
  </r>
  <r>
    <n v="3476"/>
    <s v="5626 - 5388"/>
    <n v="10287"/>
    <n v="10253"/>
    <n v="46"/>
    <n v="9526.3223482315407"/>
    <n v="7.6492839109049919"/>
    <n v="7117.7526626757017"/>
    <x v="49"/>
    <x v="22"/>
  </r>
  <r>
    <n v="3477"/>
    <s v="5626 - 5512"/>
    <n v="10287"/>
    <n v="10270"/>
    <n v="47"/>
    <n v="9596.3722627725401"/>
    <n v="8.7881421241787994"/>
    <n v="6676.9428175884723"/>
    <x v="49"/>
    <x v="6"/>
  </r>
  <r>
    <n v="3478"/>
    <s v="5626 - 5278"/>
    <n v="10287"/>
    <n v="10242"/>
    <n v="48"/>
    <n v="9676.4988770384425"/>
    <n v="7.7097536381796168"/>
    <n v="6733.7855149915677"/>
    <x v="49"/>
    <x v="50"/>
  </r>
  <r>
    <n v="3479"/>
    <s v="5626 - 5277"/>
    <n v="10287"/>
    <n v="10241"/>
    <n v="49"/>
    <n v="9867.6816480893904"/>
    <n v="8.1243879237886887"/>
    <n v="7531.0565897501629"/>
    <x v="49"/>
    <x v="37"/>
  </r>
  <r>
    <n v="3480"/>
    <s v="5626 - 5452"/>
    <n v="10287"/>
    <n v="10260"/>
    <n v="50"/>
    <n v="9930.9740328623811"/>
    <n v="9.0259783316800757"/>
    <n v="7349.0253997780919"/>
    <x v="49"/>
    <x v="18"/>
  </r>
  <r>
    <n v="3481"/>
    <s v="5626 - 5279"/>
    <n v="10287"/>
    <n v="10243"/>
    <n v="51"/>
    <n v="9944.6214072295861"/>
    <n v="8.1174741264940558"/>
    <n v="6344.7140598933902"/>
    <x v="49"/>
    <x v="54"/>
  </r>
  <r>
    <n v="3482"/>
    <s v="5626 - 5735"/>
    <n v="10287"/>
    <n v="10296"/>
    <n v="52"/>
    <n v="9977.3022607209114"/>
    <n v="9.9773022607209114"/>
    <n v="6925.8638626389184"/>
    <x v="49"/>
    <x v="8"/>
  </r>
  <r>
    <n v="3483"/>
    <s v="5626 - 5621"/>
    <n v="10287"/>
    <n v="10282"/>
    <n v="53"/>
    <n v="10456.20055517099"/>
    <n v="10.456200555170989"/>
    <n v="7735.2556980918071"/>
    <x v="49"/>
    <x v="10"/>
  </r>
  <r>
    <n v="3484"/>
    <s v="5626 - 5511"/>
    <n v="10287"/>
    <n v="10269"/>
    <n v="54"/>
    <n v="10865.596876320489"/>
    <n v="9.5867520377549358"/>
    <n v="7922.9246100776381"/>
    <x v="49"/>
    <x v="24"/>
  </r>
  <r>
    <n v="3485"/>
    <s v="5626 - 5677"/>
    <n v="10287"/>
    <n v="10291"/>
    <n v="55"/>
    <n v="10896.153021240159"/>
    <n v="10.77210970932731"/>
    <n v="7804.1022942714144"/>
    <x v="49"/>
    <x v="14"/>
  </r>
  <r>
    <n v="3486"/>
    <s v="5626 - 5387"/>
    <n v="10287"/>
    <n v="10252"/>
    <n v="56"/>
    <n v="11052.73476680292"/>
    <n v="10.24450462820918"/>
    <n v="8782.2389851729968"/>
    <x v="49"/>
    <x v="28"/>
  </r>
  <r>
    <n v="3487"/>
    <s v="5626 - 5276"/>
    <n v="10287"/>
    <n v="10240"/>
    <n v="57"/>
    <n v="11374.10743094156"/>
    <n v="9.6233778028211301"/>
    <n v="8709.8660784568729"/>
    <x v="49"/>
    <x v="57"/>
  </r>
  <r>
    <n v="3488"/>
    <s v="5626 - 5570"/>
    <n v="10287"/>
    <n v="10275"/>
    <n v="58"/>
    <n v="11500.9297357014"/>
    <n v="9.963450074577171"/>
    <n v="8301.1667140426525"/>
    <x v="49"/>
    <x v="33"/>
  </r>
  <r>
    <n v="3489"/>
    <s v="5626 - 5221"/>
    <n v="10287"/>
    <n v="10239"/>
    <n v="59"/>
    <n v="11729.615127840691"/>
    <n v="9.7954427226084082"/>
    <n v="8669.1721496387727"/>
    <x v="49"/>
    <x v="61"/>
  </r>
  <r>
    <n v="3490"/>
    <s v="5626 - 5676"/>
    <n v="10287"/>
    <n v="10290"/>
    <n v="60"/>
    <n v="11796.910754158849"/>
    <n v="11.597085076484159"/>
    <n v="8451.872712860355"/>
    <x v="49"/>
    <x v="20"/>
  </r>
  <r>
    <n v="3491"/>
    <s v="5626 - 5386"/>
    <n v="10287"/>
    <n v="10251"/>
    <n v="61"/>
    <n v="11928.690523120589"/>
    <n v="11.120460384526851"/>
    <n v="9657.873076326754"/>
    <x v="49"/>
    <x v="36"/>
  </r>
  <r>
    <n v="3492"/>
    <s v="5626 - 5451"/>
    <n v="10287"/>
    <n v="10259"/>
    <n v="62"/>
    <n v="13625.09633966792"/>
    <n v="12.816866201074181"/>
    <n v="11241.19043746993"/>
    <x v="49"/>
    <x v="56"/>
  </r>
  <r>
    <n v="3493"/>
    <s v="5626 - 5620"/>
    <n v="10287"/>
    <n v="10281"/>
    <n v="63"/>
    <n v="13790.146108383529"/>
    <n v="11.41422072475947"/>
    <n v="9865.1280859847393"/>
    <x v="49"/>
    <x v="53"/>
  </r>
  <r>
    <n v="3494"/>
    <s v="5626 - 5675"/>
    <n v="10287"/>
    <n v="10289"/>
    <n v="64"/>
    <n v="13990.20332617583"/>
    <n v="12.878589047566759"/>
    <n v="9912.6338059932896"/>
    <x v="49"/>
    <x v="39"/>
  </r>
  <r>
    <n v="3495"/>
    <s v="5626 - 5328"/>
    <n v="10287"/>
    <n v="10244"/>
    <n v="65"/>
    <n v="14012.40831727413"/>
    <n v="13.20417817868039"/>
    <n v="11185.4290356848"/>
    <x v="49"/>
    <x v="60"/>
  </r>
  <r>
    <n v="3496"/>
    <s v="5626 - 5734"/>
    <n v="10287"/>
    <n v="10295"/>
    <n v="66"/>
    <n v="14024.191780775611"/>
    <n v="13.09110788140257"/>
    <n v="10030.98730231598"/>
    <x v="49"/>
    <x v="41"/>
  </r>
  <r>
    <n v="3497"/>
    <s v="5626 - 5510"/>
    <n v="10287"/>
    <n v="10268"/>
    <n v="67"/>
    <n v="14122.88421614742"/>
    <n v="13.31465407755368"/>
    <n v="10238.265514127819"/>
    <x v="49"/>
    <x v="68"/>
  </r>
  <r>
    <n v="3498"/>
    <s v="5626 - 5805"/>
    <n v="10287"/>
    <n v="10302"/>
    <n v="68"/>
    <n v="14229.26374637054"/>
    <n v="14.22926374637054"/>
    <n v="10303.698618294669"/>
    <x v="49"/>
    <x v="48"/>
  </r>
  <r>
    <n v="3499"/>
    <s v="5626 - 5619"/>
    <n v="10287"/>
    <n v="10280"/>
    <n v="69"/>
    <n v="14384.56123711008"/>
    <n v="11.69813065422869"/>
    <n v="10438.85107019868"/>
    <x v="49"/>
    <x v="65"/>
  </r>
  <r>
    <n v="3500"/>
    <s v="5626 - 5674"/>
    <n v="10287"/>
    <n v="10288"/>
    <n v="70"/>
    <n v="14856.3275032129"/>
    <n v="13.408407244472439"/>
    <n v="10936.14656998518"/>
    <x v="49"/>
    <x v="52"/>
  </r>
  <r>
    <n v="3501"/>
    <s v="5674 - 5674"/>
    <n v="10288"/>
    <n v="10288"/>
    <n v="1"/>
    <n v="0"/>
    <n v="0"/>
    <n v="0"/>
    <x v="50"/>
    <x v="52"/>
  </r>
  <r>
    <n v="3502"/>
    <s v="5674 - 5619"/>
    <n v="10288"/>
    <n v="10280"/>
    <n v="2"/>
    <n v="1045.2752403263789"/>
    <n v="0.62903648774396625"/>
    <n v="768.55552900127384"/>
    <x v="50"/>
    <x v="65"/>
  </r>
  <r>
    <n v="3503"/>
    <s v="5674 - 5675"/>
    <n v="10288"/>
    <n v="10289"/>
    <n v="3"/>
    <n v="1657.4225625594499"/>
    <n v="1.3234252540994089"/>
    <n v="1032.4098539529689"/>
    <x v="50"/>
    <x v="39"/>
  </r>
  <r>
    <n v="3504"/>
    <s v="5674 - 5620"/>
    <n v="10288"/>
    <n v="10281"/>
    <n v="4"/>
    <n v="1744.1160313869559"/>
    <n v="1.1237104454051929"/>
    <n v="1408.090005562417"/>
    <x v="50"/>
    <x v="53"/>
  </r>
  <r>
    <n v="3505"/>
    <s v="5674 - 5734"/>
    <n v="10288"/>
    <n v="10295"/>
    <n v="5"/>
    <n v="1911.2743974640209"/>
    <n v="1.57727708900398"/>
    <n v="1486.476778441898"/>
    <x v="50"/>
    <x v="41"/>
  </r>
  <r>
    <n v="3506"/>
    <s v="5674 - 5805"/>
    <n v="10288"/>
    <n v="10302"/>
    <n v="6"/>
    <n v="2864.7155641725731"/>
    <n v="2.5307182557125318"/>
    <n v="2287.1595865076488"/>
    <x v="50"/>
    <x v="48"/>
  </r>
  <r>
    <n v="3507"/>
    <s v="5674 - 5676"/>
    <n v="10288"/>
    <n v="10290"/>
    <n v="7"/>
    <n v="3222.1278318732752"/>
    <n v="2.5550690741846989"/>
    <n v="2541.3206604461179"/>
    <x v="50"/>
    <x v="20"/>
  </r>
  <r>
    <n v="3508"/>
    <s v="5674 - 5510"/>
    <n v="10288"/>
    <n v="10268"/>
    <n v="8"/>
    <n v="3337.8795796096229"/>
    <n v="2.7174739936278609"/>
    <n v="3047.8979510196668"/>
    <x v="50"/>
    <x v="68"/>
  </r>
  <r>
    <n v="3509"/>
    <s v="5674 - 5570"/>
    <n v="10288"/>
    <n v="10275"/>
    <n v="9"/>
    <n v="3647.1282712039861"/>
    <n v="2.1882769627223908"/>
    <n v="3622.170449924512"/>
    <x v="50"/>
    <x v="33"/>
  </r>
  <r>
    <n v="3510"/>
    <s v="5674 - 5677"/>
    <n v="10288"/>
    <n v="10291"/>
    <n v="10"/>
    <n v="4045.9935816936791"/>
    <n v="3.0353782498578088"/>
    <n v="3164.6443661183348"/>
    <x v="50"/>
    <x v="14"/>
  </r>
  <r>
    <n v="3511"/>
    <s v="5674 - 5511"/>
    <n v="10288"/>
    <n v="10269"/>
    <n v="11"/>
    <n v="4290.8839489276497"/>
    <n v="2.5800707775128169"/>
    <n v="4260.5590609317878"/>
    <x v="50"/>
    <x v="24"/>
  </r>
  <r>
    <n v="3512"/>
    <s v="5674 - 5735"/>
    <n v="10288"/>
    <n v="10296"/>
    <n v="12"/>
    <n v="4934.3528209761516"/>
    <n v="3.7671732593403191"/>
    <n v="4452.9517168838911"/>
    <x v="50"/>
    <x v="8"/>
  </r>
  <r>
    <n v="3513"/>
    <s v="5674 - 5451"/>
    <n v="10288"/>
    <n v="10259"/>
    <n v="13"/>
    <n v="5058.9559817920508"/>
    <n v="4.4385503958102879"/>
    <n v="3985.2491546108799"/>
    <x v="50"/>
    <x v="56"/>
  </r>
  <r>
    <n v="3514"/>
    <s v="5674 - 5622"/>
    <n v="10288"/>
    <n v="10283"/>
    <n v="14"/>
    <n v="5497.4026325155992"/>
    <n v="4.1723309570519538"/>
    <n v="4111.8232132837848"/>
    <x v="50"/>
    <x v="5"/>
  </r>
  <r>
    <n v="3515"/>
    <s v="5674 - 5452"/>
    <n v="10288"/>
    <n v="10260"/>
    <n v="15"/>
    <n v="5709.3346053285932"/>
    <n v="3.4311411713533828"/>
    <n v="5672.0473525737016"/>
    <x v="50"/>
    <x v="18"/>
  </r>
  <r>
    <n v="3516"/>
    <s v="5674 - 5621"/>
    <n v="10288"/>
    <n v="10282"/>
    <n v="16"/>
    <n v="6118.4842366292387"/>
    <n v="4.793412561165594"/>
    <n v="3455.2597062515142"/>
    <x v="50"/>
    <x v="10"/>
  </r>
  <r>
    <n v="3517"/>
    <s v="5674 - 5386"/>
    <n v="10288"/>
    <n v="10251"/>
    <n v="17"/>
    <n v="6257.87992712708"/>
    <n v="5.6374743411453183"/>
    <n v="4820.461370926635"/>
    <x v="50"/>
    <x v="36"/>
  </r>
  <r>
    <n v="3518"/>
    <s v="5674 - 5388"/>
    <n v="10288"/>
    <n v="10253"/>
    <n v="18"/>
    <n v="6351.8702460166469"/>
    <n v="3.8166625557662148"/>
    <n v="6314.2048084364314"/>
    <x v="50"/>
    <x v="22"/>
  </r>
  <r>
    <n v="3519"/>
    <s v="5674 - 5328"/>
    <n v="10288"/>
    <n v="10244"/>
    <n v="19"/>
    <n v="6370.1051505803944"/>
    <n v="5.7496995645986324"/>
    <n v="5826.3328302191476"/>
    <x v="50"/>
    <x v="60"/>
  </r>
  <r>
    <n v="3520"/>
    <s v="5674 - 5453"/>
    <n v="10288"/>
    <n v="10261"/>
    <n v="20"/>
    <n v="6517.0431251777682"/>
    <n v="4.328942294165679"/>
    <n v="6168.2574022596846"/>
    <x v="50"/>
    <x v="13"/>
  </r>
  <r>
    <n v="3521"/>
    <s v="5674 - 5387"/>
    <n v="10288"/>
    <n v="10252"/>
    <n v="21"/>
    <n v="6831.0953392691281"/>
    <n v="4.6496674678824856"/>
    <n v="4926.4061378466131"/>
    <x v="50"/>
    <x v="28"/>
  </r>
  <r>
    <n v="3522"/>
    <s v="5674 - 5623"/>
    <n v="10288"/>
    <n v="10284"/>
    <n v="22"/>
    <n v="7035.2367148839276"/>
    <n v="5.7101650394202839"/>
    <n v="5233.0057684616668"/>
    <x v="50"/>
    <x v="1"/>
  </r>
  <r>
    <n v="3523"/>
    <s v="5674 - 5389"/>
    <n v="10288"/>
    <n v="10254"/>
    <n v="23"/>
    <n v="7090.0844625778454"/>
    <n v="4.259591085702934"/>
    <n v="7049.0221901538707"/>
    <x v="50"/>
    <x v="26"/>
  </r>
  <r>
    <n v="3524"/>
    <s v="5674 - 5571"/>
    <n v="10288"/>
    <n v="10276"/>
    <n v="24"/>
    <n v="7259.557743169009"/>
    <n v="5.5474455161278531"/>
    <n v="5494.4304513888601"/>
    <x v="50"/>
    <x v="3"/>
  </r>
  <r>
    <n v="3525"/>
    <s v="5674 - 5512"/>
    <n v="10288"/>
    <n v="10270"/>
    <n v="25"/>
    <n v="7329.1298803705513"/>
    <n v="5.1410290493584618"/>
    <n v="5211.511281088021"/>
    <x v="50"/>
    <x v="6"/>
  </r>
  <r>
    <n v="3526"/>
    <s v="5674 - 5513"/>
    <n v="10288"/>
    <n v="10271"/>
    <n v="26"/>
    <n v="7516.7030135256009"/>
    <n v="5.1997250781237687"/>
    <n v="5921.0697948354073"/>
    <x v="50"/>
    <x v="7"/>
  </r>
  <r>
    <n v="3527"/>
    <s v="5674 - 0"/>
    <n v="10288"/>
    <n v="10238"/>
    <n v="27"/>
    <n v="8026.5760060198527"/>
    <n v="6.7015043305562081"/>
    <n v="5921.3548378769556"/>
    <x v="50"/>
    <x v="0"/>
  </r>
  <r>
    <n v="3528"/>
    <s v="5674 - 5390"/>
    <n v="10288"/>
    <n v="10255"/>
    <n v="28"/>
    <n v="8133.0644504776501"/>
    <n v="4.9927042654954308"/>
    <n v="7906.0920802957789"/>
    <x v="50"/>
    <x v="21"/>
  </r>
  <r>
    <n v="3529"/>
    <s v="5674 - 5454"/>
    <n v="10288"/>
    <n v="10262"/>
    <n v="29"/>
    <n v="8266.1619526372942"/>
    <n v="6.0780611216252067"/>
    <n v="7463.475712748309"/>
    <x v="50"/>
    <x v="9"/>
  </r>
  <r>
    <n v="3530"/>
    <s v="5674 - 5329"/>
    <n v="10288"/>
    <n v="10245"/>
    <n v="30"/>
    <n v="8382.9415885526796"/>
    <n v="5.1342935289141174"/>
    <n v="8230.4392015289432"/>
    <x v="50"/>
    <x v="23"/>
  </r>
  <r>
    <n v="3531"/>
    <s v="5674 - 5514"/>
    <n v="10288"/>
    <n v="10272"/>
    <n v="31"/>
    <n v="8617.7311755168903"/>
    <n v="6.4296303445047949"/>
    <n v="7254.3592378337898"/>
    <x v="50"/>
    <x v="4"/>
  </r>
  <r>
    <n v="3532"/>
    <s v="5674 - 5330"/>
    <n v="10288"/>
    <n v="10246"/>
    <n v="32"/>
    <n v="8650.1998120494136"/>
    <n v="5.3198842227201304"/>
    <n v="8461.4721922512472"/>
    <x v="50"/>
    <x v="29"/>
  </r>
  <r>
    <n v="3533"/>
    <s v="5674 - 5455"/>
    <n v="10288"/>
    <n v="10263"/>
    <n v="33"/>
    <n v="8835.3665112160324"/>
    <n v="6.6472656802039403"/>
    <n v="8062.2627561245872"/>
    <x v="50"/>
    <x v="11"/>
  </r>
  <r>
    <n v="3534"/>
    <s v="5674 - 5391"/>
    <n v="10288"/>
    <n v="10256"/>
    <n v="34"/>
    <n v="9188.8553018936036"/>
    <n v="6.028134901253094"/>
    <n v="8463.4480183463274"/>
    <x v="50"/>
    <x v="32"/>
  </r>
  <r>
    <n v="3535"/>
    <s v="5674 - 5624"/>
    <n v="10288"/>
    <n v="10285"/>
    <n v="35"/>
    <n v="9288.4307808593185"/>
    <n v="7.9633591053956723"/>
    <n v="7126.7201359055489"/>
    <x v="50"/>
    <x v="2"/>
  </r>
  <r>
    <n v="3536"/>
    <s v="5674 - 5277"/>
    <n v="10288"/>
    <n v="10241"/>
    <n v="36"/>
    <n v="9610.6478523789337"/>
    <n v="6.0550732267838088"/>
    <n v="9306.7144418916942"/>
    <x v="50"/>
    <x v="37"/>
  </r>
  <r>
    <n v="3537"/>
    <s v="5674 - 5456"/>
    <n v="10288"/>
    <n v="10264"/>
    <n v="37"/>
    <n v="9832.0208575708948"/>
    <n v="7.6439200265588054"/>
    <n v="9002.6615720951486"/>
    <x v="50"/>
    <x v="17"/>
  </r>
  <r>
    <n v="3538"/>
    <s v="5674 - 5736"/>
    <n v="10288"/>
    <n v="10297"/>
    <n v="38"/>
    <n v="9850.5340018104325"/>
    <n v="8.402613743069983"/>
    <n v="8141.1165410096401"/>
    <x v="50"/>
    <x v="12"/>
  </r>
  <r>
    <n v="3539"/>
    <s v="5674 - 5331"/>
    <n v="10288"/>
    <n v="10247"/>
    <n v="39"/>
    <n v="9952.3175725579567"/>
    <n v="5.9713905435347758"/>
    <n v="9894.2190800545268"/>
    <x v="50"/>
    <x v="40"/>
  </r>
  <r>
    <n v="3540"/>
    <s v="5674 - 5392"/>
    <n v="10288"/>
    <n v="10257"/>
    <n v="40"/>
    <n v="10142.435324647389"/>
    <n v="6.7433199183184342"/>
    <n v="8964.8514835630522"/>
    <x v="50"/>
    <x v="30"/>
  </r>
  <r>
    <n v="3541"/>
    <s v="5674 - 5678"/>
    <n v="10288"/>
    <n v="10292"/>
    <n v="41"/>
    <n v="10328.013349376821"/>
    <n v="8.8800930906363682"/>
    <n v="8041.2986650085568"/>
    <x v="50"/>
    <x v="16"/>
  </r>
  <r>
    <n v="3542"/>
    <s v="5674 - 5278"/>
    <n v="10288"/>
    <n v="10242"/>
    <n v="42"/>
    <n v="10678.575973621209"/>
    <n v="6.4071455841727287"/>
    <n v="10608.05445682324"/>
    <x v="50"/>
    <x v="50"/>
  </r>
  <r>
    <n v="3543"/>
    <s v="5674 - 5737"/>
    <n v="10288"/>
    <n v="10298"/>
    <n v="43"/>
    <n v="10814.33156594164"/>
    <n v="9.3664113072011865"/>
    <n v="9073.6354278751205"/>
    <x v="50"/>
    <x v="19"/>
  </r>
  <r>
    <n v="3544"/>
    <s v="5674 - 5276"/>
    <n v="10288"/>
    <n v="10240"/>
    <n v="44"/>
    <n v="10897.07795987928"/>
    <n v="10.276672373897521"/>
    <n v="9127.7197125656803"/>
    <x v="50"/>
    <x v="57"/>
  </r>
  <r>
    <n v="3545"/>
    <s v="5674 - 5279"/>
    <n v="10288"/>
    <n v="10243"/>
    <n v="45"/>
    <n v="10946.698503812349"/>
    <n v="6.8148660724871677"/>
    <n v="10740.318438464419"/>
    <x v="50"/>
    <x v="54"/>
  </r>
  <r>
    <n v="3546"/>
    <s v="5674 - 5515"/>
    <n v="10288"/>
    <n v="10273"/>
    <n v="46"/>
    <n v="11516.673308720039"/>
    <n v="9.4801118480247961"/>
    <n v="8865.5446715350863"/>
    <x v="50"/>
    <x v="15"/>
  </r>
  <r>
    <n v="3547"/>
    <s v="5674 - 5221"/>
    <n v="10288"/>
    <n v="10239"/>
    <n v="47"/>
    <n v="11561.30325870136"/>
    <n v="7.7301524319999988"/>
    <n v="10100.752860953329"/>
    <x v="50"/>
    <x v="61"/>
  </r>
  <r>
    <n v="3548"/>
    <s v="5674 - 5806"/>
    <n v="10288"/>
    <n v="10303"/>
    <n v="48"/>
    <n v="11705.414192012709"/>
    <n v="10.25749393327226"/>
    <n v="9532.9312465928397"/>
    <x v="50"/>
    <x v="25"/>
  </r>
  <r>
    <n v="3549"/>
    <s v="5674 - 5807"/>
    <n v="10288"/>
    <n v="10304"/>
    <n v="49"/>
    <n v="11752.43842648288"/>
    <n v="9.1311738937026146"/>
    <n v="10233.115563641621"/>
    <x v="50"/>
    <x v="34"/>
  </r>
  <r>
    <n v="3550"/>
    <s v="5674 - 5738"/>
    <n v="10288"/>
    <n v="10299"/>
    <n v="50"/>
    <n v="11874.33722918799"/>
    <n v="10.426416970447541"/>
    <n v="9814.2110364368473"/>
    <x v="50"/>
    <x v="27"/>
  </r>
  <r>
    <n v="3551"/>
    <s v="5674 - 5516"/>
    <n v="10288"/>
    <n v="10274"/>
    <n v="51"/>
    <n v="12151.616666561749"/>
    <n v="9.4933470031620057"/>
    <n v="10520.75202467391"/>
    <x v="50"/>
    <x v="31"/>
  </r>
  <r>
    <n v="3552"/>
    <s v="5674 - 5393"/>
    <n v="10288"/>
    <n v="10258"/>
    <n v="52"/>
    <n v="12372.75471033933"/>
    <n v="9.6971296322981626"/>
    <n v="10649.791429308319"/>
    <x v="50"/>
    <x v="35"/>
  </r>
  <r>
    <n v="3553"/>
    <s v="5674 - 5808"/>
    <n v="10288"/>
    <n v="10305"/>
    <n v="53"/>
    <n v="13013.303464614761"/>
    <n v="11.56538320587431"/>
    <n v="11253.448448884081"/>
    <x v="50"/>
    <x v="38"/>
  </r>
  <r>
    <n v="3554"/>
    <s v="5674 - 5332"/>
    <n v="10288"/>
    <n v="10248"/>
    <n v="54"/>
    <n v="13163.2805540631"/>
    <n v="10.290024015090991"/>
    <n v="11259.816265785499"/>
    <x v="50"/>
    <x v="42"/>
  </r>
  <r>
    <n v="3555"/>
    <s v="5674 - 5739"/>
    <n v="10288"/>
    <n v="10300"/>
    <n v="55"/>
    <n v="13536.411341371049"/>
    <n v="12.0884910826306"/>
    <n v="11366.119098095891"/>
    <x v="50"/>
    <x v="43"/>
  </r>
  <r>
    <n v="3556"/>
    <s v="5674 - 5457"/>
    <n v="10288"/>
    <n v="10265"/>
    <n v="56"/>
    <n v="13609.66840907794"/>
    <n v="10.815180623221529"/>
    <n v="11430.696377313159"/>
    <x v="50"/>
    <x v="45"/>
  </r>
  <r>
    <n v="3557"/>
    <s v="5674 - 5625"/>
    <n v="10288"/>
    <n v="10286"/>
    <n v="57"/>
    <n v="13616.94001934094"/>
    <n v="12.16901976060049"/>
    <n v="9616.9097895441028"/>
    <x v="50"/>
    <x v="44"/>
  </r>
  <r>
    <n v="3558"/>
    <s v="5674 - 5458"/>
    <n v="10288"/>
    <n v="10266"/>
    <n v="58"/>
    <n v="13619.009110638521"/>
    <n v="10.824521324782109"/>
    <n v="11435.38783062838"/>
    <x v="50"/>
    <x v="46"/>
  </r>
  <r>
    <n v="3559"/>
    <s v="5674 - 5333"/>
    <n v="10288"/>
    <n v="10249"/>
    <n v="59"/>
    <n v="13655.112964744731"/>
    <n v="10.658898323102211"/>
    <n v="11699.32233800824"/>
    <x v="50"/>
    <x v="47"/>
  </r>
  <r>
    <n v="3560"/>
    <s v="5674 - 5679"/>
    <n v="10288"/>
    <n v="10293"/>
    <n v="60"/>
    <n v="13873.13444710886"/>
    <n v="12.425214188368409"/>
    <n v="10657.56943023739"/>
    <x v="50"/>
    <x v="49"/>
  </r>
  <r>
    <n v="3561"/>
    <s v="5674 - 5809"/>
    <n v="10288"/>
    <n v="10306"/>
    <n v="61"/>
    <n v="13952.56974434312"/>
    <n v="12.50464948560267"/>
    <n v="12171.2849217198"/>
    <x v="50"/>
    <x v="51"/>
  </r>
  <r>
    <n v="3562"/>
    <s v="5674 - 5573"/>
    <n v="10288"/>
    <n v="10278"/>
    <n v="62"/>
    <n v="14181.76561003865"/>
    <n v="11.18543464043282"/>
    <n v="11306.476391606069"/>
    <x v="50"/>
    <x v="55"/>
  </r>
  <r>
    <n v="3563"/>
    <s v="5674 - 5572"/>
    <n v="10288"/>
    <n v="10277"/>
    <n v="63"/>
    <n v="14439.527578026229"/>
    <n v="11.44319660842039"/>
    <n v="11200.684606987459"/>
    <x v="50"/>
    <x v="58"/>
  </r>
  <r>
    <n v="3564"/>
    <s v="5674 - 5574"/>
    <n v="10288"/>
    <n v="10279"/>
    <n v="64"/>
    <n v="14742.36030175532"/>
    <n v="11.47942938464409"/>
    <n v="12472.664576434359"/>
    <x v="50"/>
    <x v="59"/>
  </r>
  <r>
    <n v="3565"/>
    <s v="5674 - 5334"/>
    <n v="10288"/>
    <n v="10250"/>
    <n v="65"/>
    <n v="14747.29040510901"/>
    <n v="11.697838963079169"/>
    <n v="12460.557165045329"/>
    <x v="50"/>
    <x v="66"/>
  </r>
  <r>
    <n v="3566"/>
    <s v="5674 - 5740"/>
    <n v="10288"/>
    <n v="10301"/>
    <n v="66"/>
    <n v="14845.511019200871"/>
    <n v="13.39759076046043"/>
    <n v="12160.508453390859"/>
    <x v="50"/>
    <x v="62"/>
  </r>
  <r>
    <n v="3567"/>
    <s v="5674 - 5810"/>
    <n v="10288"/>
    <n v="10307"/>
    <n v="67"/>
    <n v="14849.74332337639"/>
    <n v="13.40182306463594"/>
    <n v="13040.53740510888"/>
    <x v="50"/>
    <x v="63"/>
  </r>
  <r>
    <n v="3568"/>
    <s v="5674 - 5626"/>
    <n v="10288"/>
    <n v="10287"/>
    <n v="68"/>
    <n v="14856.327503212889"/>
    <n v="13.40840724447245"/>
    <n v="10936.14656998518"/>
    <x v="50"/>
    <x v="64"/>
  </r>
  <r>
    <n v="3569"/>
    <s v="5674 - 5680"/>
    <n v="10288"/>
    <n v="10294"/>
    <n v="69"/>
    <n v="14888.53929485283"/>
    <n v="13.440619036112381"/>
    <n v="12189.52591604306"/>
    <x v="50"/>
    <x v="67"/>
  </r>
  <r>
    <n v="3570"/>
    <s v="5674 - 5459"/>
    <n v="10288"/>
    <n v="10267"/>
    <n v="70"/>
    <n v="14928.22334896245"/>
    <n v="12.133735563106031"/>
    <n v="12606.3551012967"/>
    <x v="50"/>
    <x v="69"/>
  </r>
  <r>
    <n v="3571"/>
    <s v="5675 - 5675"/>
    <n v="10289"/>
    <n v="10289"/>
    <n v="1"/>
    <n v="0"/>
    <n v="0"/>
    <n v="0"/>
    <x v="51"/>
    <x v="39"/>
  </r>
  <r>
    <n v="3572"/>
    <s v="5675 - 5620"/>
    <n v="10289"/>
    <n v="10281"/>
    <n v="2"/>
    <n v="999.8280451954065"/>
    <n v="0.99982804519540891"/>
    <n v="999.74460234342041"/>
    <x v="51"/>
    <x v="53"/>
  </r>
  <r>
    <n v="3573"/>
    <s v="5675 - 5734"/>
    <n v="10289"/>
    <n v="10295"/>
    <n v="3"/>
    <n v="1048.518245416232"/>
    <n v="1.048518245416233"/>
    <n v="1000.257561862142"/>
    <x v="51"/>
    <x v="41"/>
  </r>
  <r>
    <n v="3574"/>
    <s v="5675 - 5674"/>
    <n v="10289"/>
    <n v="10288"/>
    <n v="4"/>
    <n v="1657.4225625594499"/>
    <n v="1.3234252540994089"/>
    <n v="1032.4098539529689"/>
    <x v="51"/>
    <x v="52"/>
  </r>
  <r>
    <n v="3575"/>
    <s v="5675 - 5619"/>
    <n v="10289"/>
    <n v="10280"/>
    <n v="5"/>
    <n v="1999.7265292254681"/>
    <n v="1.682548370342698"/>
    <n v="867.72823925687328"/>
    <x v="51"/>
    <x v="65"/>
  </r>
  <r>
    <n v="3576"/>
    <s v="5675 - 5805"/>
    <n v="10289"/>
    <n v="10302"/>
    <n v="6"/>
    <n v="2005.734066481325"/>
    <n v="2.0057340664813261"/>
    <n v="2000.575370111877"/>
    <x v="51"/>
    <x v="48"/>
  </r>
  <r>
    <n v="3577"/>
    <s v="5675 - 5676"/>
    <n v="10289"/>
    <n v="10290"/>
    <n v="7"/>
    <n v="2356.003654836205"/>
    <n v="2.0252508772790101"/>
    <n v="1512.1606488922071"/>
    <x v="51"/>
    <x v="20"/>
  </r>
  <r>
    <n v="3578"/>
    <s v="5675 - 5510"/>
    <n v="10289"/>
    <n v="10268"/>
    <n v="8"/>
    <n v="2979.7957262831751"/>
    <n v="2.97979572628318"/>
    <n v="2972.0789813010292"/>
    <x v="51"/>
    <x v="68"/>
  </r>
  <r>
    <n v="3579"/>
    <s v="5675 - 5677"/>
    <n v="10289"/>
    <n v="10291"/>
    <n v="9"/>
    <n v="3179.8694046566079"/>
    <n v="2.5055600529521191"/>
    <n v="2132.2458286966148"/>
    <x v="51"/>
    <x v="14"/>
  </r>
  <r>
    <n v="3580"/>
    <s v="5675 - 5570"/>
    <n v="10289"/>
    <n v="10275"/>
    <n v="10"/>
    <n v="3289.0444178775369"/>
    <n v="2.450598695377709"/>
    <n v="2960.065623060902"/>
    <x v="51"/>
    <x v="33"/>
  </r>
  <r>
    <n v="3581"/>
    <s v="5675 - 5511"/>
    <n v="10289"/>
    <n v="10269"/>
    <n v="11"/>
    <n v="3932.8000956012011"/>
    <n v="2.8423925101681351"/>
    <n v="3584.2374182290819"/>
    <x v="51"/>
    <x v="24"/>
  </r>
  <r>
    <n v="3582"/>
    <s v="5675 - 5735"/>
    <n v="10289"/>
    <n v="10296"/>
    <n v="12"/>
    <n v="4068.22864393908"/>
    <n v="3.2373550624346299"/>
    <n v="3454.5149474211298"/>
    <x v="51"/>
    <x v="8"/>
  </r>
  <r>
    <n v="3583"/>
    <s v="5675 - 5622"/>
    <n v="10289"/>
    <n v="10283"/>
    <n v="13"/>
    <n v="4631.2784554785276"/>
    <n v="3.642512760146265"/>
    <n v="3122.1538075554731"/>
    <x v="51"/>
    <x v="5"/>
  </r>
  <r>
    <n v="3584"/>
    <s v="5675 - 5451"/>
    <n v="10289"/>
    <n v="10259"/>
    <n v="14"/>
    <n v="4700.8721284656021"/>
    <n v="4.7008721284656074"/>
    <n v="4136.9991404868997"/>
    <x v="51"/>
    <x v="56"/>
  </r>
  <r>
    <n v="3585"/>
    <s v="5675 - 5621"/>
    <n v="10289"/>
    <n v="10282"/>
    <n v="15"/>
    <n v="5252.360059592168"/>
    <n v="4.2635943642599043"/>
    <n v="2563.1130346685259"/>
    <x v="51"/>
    <x v="10"/>
  </r>
  <r>
    <n v="3586"/>
    <s v="5675 - 5452"/>
    <n v="10289"/>
    <n v="10260"/>
    <n v="16"/>
    <n v="5351.2507520021454"/>
    <n v="3.6934629040087001"/>
    <n v="4998.0102667161354"/>
    <x v="51"/>
    <x v="18"/>
  </r>
  <r>
    <n v="3587"/>
    <s v="5675 - 5386"/>
    <n v="10289"/>
    <n v="10251"/>
    <n v="17"/>
    <n v="5899.7960738006332"/>
    <n v="5.8997960738006361"/>
    <n v="4555.8889026931474"/>
    <x v="51"/>
    <x v="36"/>
  </r>
  <r>
    <n v="3588"/>
    <s v="5675 - 5388"/>
    <n v="10289"/>
    <n v="10253"/>
    <n v="18"/>
    <n v="5993.7863926901973"/>
    <n v="4.0789842884215322"/>
    <n v="5634.2715103564597"/>
    <x v="51"/>
    <x v="22"/>
  </r>
  <r>
    <n v="3589"/>
    <s v="5675 - 5328"/>
    <n v="10289"/>
    <n v="10244"/>
    <n v="19"/>
    <n v="6012.0212972539466"/>
    <n v="6.0120212972539511"/>
    <n v="5814.7668689989523"/>
    <x v="51"/>
    <x v="60"/>
  </r>
  <r>
    <n v="3590"/>
    <s v="5675 - 5453"/>
    <n v="10289"/>
    <n v="10261"/>
    <n v="20"/>
    <n v="6158.9592718513213"/>
    <n v="4.5912640268209977"/>
    <n v="5386.5335727570209"/>
    <x v="51"/>
    <x v="13"/>
  </r>
  <r>
    <n v="3591"/>
    <s v="5675 - 5623"/>
    <n v="10289"/>
    <n v="10284"/>
    <n v="21"/>
    <n v="6169.1125378468578"/>
    <n v="5.1803468425145951"/>
    <n v="4228.8416823305861"/>
    <x v="51"/>
    <x v="1"/>
  </r>
  <r>
    <n v="3592"/>
    <s v="5675 - 5571"/>
    <n v="10289"/>
    <n v="10276"/>
    <n v="22"/>
    <n v="6393.4335661319383"/>
    <n v="5.0176273192221634"/>
    <n v="4570.0370567596647"/>
    <x v="51"/>
    <x v="3"/>
  </r>
  <r>
    <n v="3593"/>
    <s v="5675 - 5387"/>
    <n v="10289"/>
    <n v="10252"/>
    <n v="23"/>
    <n v="6473.0114859426794"/>
    <n v="4.9119892005378034"/>
    <n v="4481.0649423126806"/>
    <x v="51"/>
    <x v="28"/>
  </r>
  <r>
    <n v="3594"/>
    <s v="5675 - 5389"/>
    <n v="10289"/>
    <n v="10254"/>
    <n v="24"/>
    <n v="6732.0006092513959"/>
    <n v="4.5219128183582509"/>
    <n v="6355.5400286594086"/>
    <x v="51"/>
    <x v="26"/>
  </r>
  <r>
    <n v="3595"/>
    <s v="5675 - 5512"/>
    <n v="10289"/>
    <n v="10270"/>
    <n v="25"/>
    <n v="6735.4914849284651"/>
    <n v="5.3578945310298156"/>
    <n v="4387.4829587008207"/>
    <x v="51"/>
    <x v="6"/>
  </r>
  <r>
    <n v="3596"/>
    <s v="5675 - 5513"/>
    <n v="10289"/>
    <n v="10271"/>
    <n v="26"/>
    <n v="6779.9868858653781"/>
    <n v="5.2056481638586947"/>
    <n v="5065.5922793669824"/>
    <x v="51"/>
    <x v="7"/>
  </r>
  <r>
    <n v="3597"/>
    <s v="5675 - 0"/>
    <n v="10289"/>
    <n v="10238"/>
    <n v="27"/>
    <n v="7160.451828982782"/>
    <n v="6.1716861336505193"/>
    <n v="4923.1336462123172"/>
    <x v="51"/>
    <x v="0"/>
  </r>
  <r>
    <n v="3598"/>
    <s v="5675 - 5390"/>
    <n v="10289"/>
    <n v="10255"/>
    <n v="28"/>
    <n v="7774.9805971512033"/>
    <n v="5.2550259981507503"/>
    <n v="7176.2501430743887"/>
    <x v="51"/>
    <x v="21"/>
  </r>
  <r>
    <n v="3599"/>
    <s v="5675 - 5454"/>
    <n v="10289"/>
    <n v="10262"/>
    <n v="29"/>
    <n v="7908.0780993108474"/>
    <n v="6.3403828542805254"/>
    <n v="6638.1905845818264"/>
    <x v="51"/>
    <x v="9"/>
  </r>
  <r>
    <n v="3600"/>
    <s v="5675 - 5329"/>
    <n v="10289"/>
    <n v="10245"/>
    <n v="30"/>
    <n v="8024.8577352262346"/>
    <n v="5.3966152615694352"/>
    <n v="7550.4386647818956"/>
    <x v="51"/>
    <x v="23"/>
  </r>
  <r>
    <n v="3601"/>
    <s v="5675 - 5514"/>
    <n v="10289"/>
    <n v="10272"/>
    <n v="31"/>
    <n v="8259.6473221904416"/>
    <n v="6.6919520771601144"/>
    <n v="6356.8702880746787"/>
    <x v="51"/>
    <x v="4"/>
  </r>
  <r>
    <n v="3602"/>
    <s v="5675 - 5330"/>
    <n v="10289"/>
    <n v="10246"/>
    <n v="32"/>
    <n v="8292.1159587229668"/>
    <n v="5.5822059553754491"/>
    <n v="7792.2786691700303"/>
    <x v="51"/>
    <x v="29"/>
  </r>
  <r>
    <n v="3603"/>
    <s v="5675 - 5624"/>
    <n v="10289"/>
    <n v="10285"/>
    <n v="33"/>
    <n v="8422.3066038222478"/>
    <n v="7.4335409084899844"/>
    <n v="6112.1671653015073"/>
    <x v="51"/>
    <x v="2"/>
  </r>
  <r>
    <n v="3604"/>
    <s v="5675 - 5455"/>
    <n v="10289"/>
    <n v="10263"/>
    <n v="34"/>
    <n v="8477.2826578895856"/>
    <n v="6.9095874128592598"/>
    <n v="7194.3316718524857"/>
    <x v="51"/>
    <x v="11"/>
  </r>
  <r>
    <n v="3605"/>
    <s v="5675 - 5391"/>
    <n v="10289"/>
    <n v="10256"/>
    <n v="35"/>
    <n v="8830.7714485671586"/>
    <n v="6.2904566339084136"/>
    <n v="7660.8660668851262"/>
    <x v="51"/>
    <x v="32"/>
  </r>
  <r>
    <n v="3606"/>
    <s v="5675 - 5736"/>
    <n v="10289"/>
    <n v="10297"/>
    <n v="36"/>
    <n v="8984.4098247733618"/>
    <n v="7.8727955461642951"/>
    <n v="7112.4458492851099"/>
    <x v="51"/>
    <x v="12"/>
  </r>
  <r>
    <n v="3607"/>
    <s v="5675 - 5277"/>
    <n v="10289"/>
    <n v="10241"/>
    <n v="37"/>
    <n v="9252.5639990524887"/>
    <n v="6.3173949594391274"/>
    <n v="8677.8185376319198"/>
    <x v="51"/>
    <x v="37"/>
  </r>
  <r>
    <n v="3608"/>
    <s v="5675 - 5678"/>
    <n v="10289"/>
    <n v="10292"/>
    <n v="38"/>
    <n v="9461.8891723397483"/>
    <n v="8.3502748937306794"/>
    <n v="7009.288533516682"/>
    <x v="51"/>
    <x v="16"/>
  </r>
  <r>
    <n v="3609"/>
    <s v="5675 - 5456"/>
    <n v="10289"/>
    <n v="10264"/>
    <n v="39"/>
    <n v="9473.937004244448"/>
    <n v="7.906241759214125"/>
    <n v="8110.5868181469923"/>
    <x v="51"/>
    <x v="17"/>
  </r>
  <r>
    <n v="3610"/>
    <s v="5675 - 5331"/>
    <n v="10289"/>
    <n v="10247"/>
    <n v="40"/>
    <n v="9594.2337192315117"/>
    <n v="6.2337122761900954"/>
    <n v="9163.9085218710879"/>
    <x v="51"/>
    <x v="40"/>
  </r>
  <r>
    <n v="3611"/>
    <s v="5675 - 5392"/>
    <n v="10289"/>
    <n v="10257"/>
    <n v="41"/>
    <n v="9784.3514713209461"/>
    <n v="7.0056416509737538"/>
    <n v="8101.4961814661619"/>
    <x v="51"/>
    <x v="30"/>
  </r>
  <r>
    <n v="3612"/>
    <s v="5675 - 5737"/>
    <n v="10289"/>
    <n v="10298"/>
    <n v="42"/>
    <n v="9948.2073889045678"/>
    <n v="8.8365931102954978"/>
    <n v="8047.0086385025916"/>
    <x v="51"/>
    <x v="19"/>
  </r>
  <r>
    <n v="3613"/>
    <s v="5675 - 5278"/>
    <n v="10289"/>
    <n v="10242"/>
    <n v="43"/>
    <n v="10320.49212029477"/>
    <n v="6.6694673168280483"/>
    <n v="9885.427090961346"/>
    <x v="51"/>
    <x v="50"/>
  </r>
  <r>
    <n v="3614"/>
    <s v="5675 - 5276"/>
    <n v="10289"/>
    <n v="10240"/>
    <n v="44"/>
    <n v="10538.994106552829"/>
    <n v="10.53899410655284"/>
    <n v="8619.3795187842643"/>
    <x v="51"/>
    <x v="57"/>
  </r>
  <r>
    <n v="3615"/>
    <s v="5675 - 5279"/>
    <n v="10289"/>
    <n v="10243"/>
    <n v="45"/>
    <n v="10588.61465048591"/>
    <n v="7.0771878051424872"/>
    <n v="9986.5524941365275"/>
    <x v="51"/>
    <x v="54"/>
  </r>
  <r>
    <n v="3616"/>
    <s v="5675 - 5515"/>
    <n v="10289"/>
    <n v="10273"/>
    <n v="46"/>
    <n v="10650.54913168297"/>
    <n v="8.9502936511191074"/>
    <n v="7900.7744725902821"/>
    <x v="51"/>
    <x v="15"/>
  </r>
  <r>
    <n v="3617"/>
    <s v="5675 - 5806"/>
    <n v="10289"/>
    <n v="10303"/>
    <n v="47"/>
    <n v="10839.290014975641"/>
    <n v="9.7276757363665727"/>
    <n v="8513.7613621204637"/>
    <x v="51"/>
    <x v="25"/>
  </r>
  <r>
    <n v="3618"/>
    <s v="5675 - 5807"/>
    <n v="10289"/>
    <n v="10304"/>
    <n v="48"/>
    <n v="10886.31424944581"/>
    <n v="8.6013556967969258"/>
    <n v="9219.1785674262646"/>
    <x v="51"/>
    <x v="34"/>
  </r>
  <r>
    <n v="3619"/>
    <s v="5675 - 5738"/>
    <n v="10289"/>
    <n v="10299"/>
    <n v="49"/>
    <n v="11008.21305215091"/>
    <n v="9.8965987735418484"/>
    <n v="8784.3206464464529"/>
    <x v="51"/>
    <x v="27"/>
  </r>
  <r>
    <n v="3620"/>
    <s v="5675 - 5221"/>
    <n v="10289"/>
    <n v="10239"/>
    <n v="50"/>
    <n v="11203.219405374921"/>
    <n v="7.9924741646553166"/>
    <n v="9556.1018252165832"/>
    <x v="51"/>
    <x v="61"/>
  </r>
  <r>
    <n v="3621"/>
    <s v="5675 - 5516"/>
    <n v="10289"/>
    <n v="10274"/>
    <n v="51"/>
    <n v="11793.53281323531"/>
    <n v="9.7556687358173253"/>
    <n v="9549.272122472019"/>
    <x v="51"/>
    <x v="31"/>
  </r>
  <r>
    <n v="3622"/>
    <s v="5675 - 5393"/>
    <n v="10289"/>
    <n v="10258"/>
    <n v="52"/>
    <n v="12014.670857012879"/>
    <n v="9.9594513649534822"/>
    <n v="9757.0513186320004"/>
    <x v="51"/>
    <x v="35"/>
  </r>
  <r>
    <n v="3623"/>
    <s v="5675 - 5808"/>
    <n v="10289"/>
    <n v="10305"/>
    <n v="53"/>
    <n v="12147.17928757769"/>
    <n v="11.03556500896862"/>
    <n v="10231.892741105199"/>
    <x v="51"/>
    <x v="38"/>
  </r>
  <r>
    <n v="3624"/>
    <s v="5675 - 5739"/>
    <n v="10289"/>
    <n v="10300"/>
    <n v="54"/>
    <n v="12670.28716433398"/>
    <n v="11.55867288572491"/>
    <n v="10336.454344957299"/>
    <x v="51"/>
    <x v="43"/>
  </r>
  <r>
    <n v="3625"/>
    <s v="5675 - 5625"/>
    <n v="10289"/>
    <n v="10286"/>
    <n v="55"/>
    <n v="12750.815842303869"/>
    <n v="11.639201563694799"/>
    <n v="8590.5317544025147"/>
    <x v="51"/>
    <x v="44"/>
  </r>
  <r>
    <n v="3626"/>
    <s v="5675 - 5332"/>
    <n v="10289"/>
    <n v="10248"/>
    <n v="56"/>
    <n v="12805.196700736649"/>
    <n v="10.55234574774631"/>
    <n v="10391.926888216291"/>
    <x v="51"/>
    <x v="42"/>
  </r>
  <r>
    <n v="3627"/>
    <s v="5675 - 5679"/>
    <n v="10289"/>
    <n v="10293"/>
    <n v="57"/>
    <n v="13007.010270071791"/>
    <n v="11.895395991462729"/>
    <n v="9625.9716911620872"/>
    <x v="51"/>
    <x v="49"/>
  </r>
  <r>
    <n v="3628"/>
    <s v="5675 - 5809"/>
    <n v="10289"/>
    <n v="10306"/>
    <n v="58"/>
    <n v="13086.445567306049"/>
    <n v="11.974831288696979"/>
    <n v="11151.59264782553"/>
    <x v="51"/>
    <x v="51"/>
  </r>
  <r>
    <n v="3629"/>
    <s v="5675 - 5457"/>
    <n v="10289"/>
    <n v="10265"/>
    <n v="59"/>
    <n v="13251.5845557515"/>
    <n v="11.077502355876851"/>
    <n v="10477.54106366021"/>
    <x v="51"/>
    <x v="45"/>
  </r>
  <r>
    <n v="3630"/>
    <s v="5675 - 5458"/>
    <n v="10289"/>
    <n v="10266"/>
    <n v="60"/>
    <n v="13260.925257312079"/>
    <n v="11.086843057437431"/>
    <n v="10482.52235465127"/>
    <x v="51"/>
    <x v="46"/>
  </r>
  <r>
    <n v="3631"/>
    <s v="5675 - 5333"/>
    <n v="10289"/>
    <n v="10249"/>
    <n v="61"/>
    <n v="13297.02911141828"/>
    <n v="10.92122005575753"/>
    <n v="10842.180399402871"/>
    <x v="51"/>
    <x v="47"/>
  </r>
  <r>
    <n v="3632"/>
    <s v="5675 - 5573"/>
    <n v="10289"/>
    <n v="10278"/>
    <n v="62"/>
    <n v="13823.681756712211"/>
    <n v="11.44775637308814"/>
    <n v="10297.904845500991"/>
    <x v="51"/>
    <x v="55"/>
  </r>
  <r>
    <n v="3633"/>
    <s v="5675 - 5740"/>
    <n v="10289"/>
    <n v="10301"/>
    <n v="63"/>
    <n v="13979.3868421638"/>
    <n v="12.867772563554739"/>
    <n v="11128.25305383918"/>
    <x v="51"/>
    <x v="62"/>
  </r>
  <r>
    <n v="3634"/>
    <s v="5675 - 5810"/>
    <n v="10289"/>
    <n v="10307"/>
    <n v="64"/>
    <n v="13983.619146339321"/>
    <n v="12.872004867730251"/>
    <n v="12023.89319920468"/>
    <x v="51"/>
    <x v="63"/>
  </r>
  <r>
    <n v="3635"/>
    <s v="5675 - 5626"/>
    <n v="10289"/>
    <n v="10287"/>
    <n v="65"/>
    <n v="13990.203326175821"/>
    <n v="12.878589047566759"/>
    <n v="9912.6338059932896"/>
    <x v="51"/>
    <x v="64"/>
  </r>
  <r>
    <n v="3636"/>
    <s v="5675 - 5680"/>
    <n v="10289"/>
    <n v="10294"/>
    <n v="66"/>
    <n v="14022.415117815761"/>
    <n v="12.91080083920669"/>
    <n v="11157.323025407941"/>
    <x v="51"/>
    <x v="67"/>
  </r>
  <r>
    <n v="3637"/>
    <s v="5675 - 5572"/>
    <n v="10289"/>
    <n v="10277"/>
    <n v="67"/>
    <n v="14081.44372469978"/>
    <n v="11.70551834107571"/>
    <n v="10187.54518811496"/>
    <x v="51"/>
    <x v="58"/>
  </r>
  <r>
    <n v="3638"/>
    <s v="5675 - 5574"/>
    <n v="10289"/>
    <n v="10279"/>
    <n v="68"/>
    <n v="14384.276448428869"/>
    <n v="11.74175111729941"/>
    <n v="11463.14758797373"/>
    <x v="51"/>
    <x v="59"/>
  </r>
  <r>
    <n v="3639"/>
    <s v="5675 - 5334"/>
    <n v="10289"/>
    <n v="10250"/>
    <n v="69"/>
    <n v="14389.206551782559"/>
    <n v="11.960160695734491"/>
    <n v="11575.72843676845"/>
    <x v="51"/>
    <x v="66"/>
  </r>
  <r>
    <n v="3640"/>
    <s v="5675 - 5459"/>
    <n v="10289"/>
    <n v="10267"/>
    <n v="70"/>
    <n v="14570.139495636"/>
    <n v="12.39605729576135"/>
    <n v="11645.26157006619"/>
    <x v="51"/>
    <x v="69"/>
  </r>
  <r>
    <n v="3641"/>
    <s v="5676 - 5676"/>
    <n v="10290"/>
    <n v="10290"/>
    <n v="1"/>
    <n v="0"/>
    <n v="0"/>
    <n v="0"/>
    <x v="52"/>
    <x v="20"/>
  </r>
  <r>
    <n v="3642"/>
    <s v="5676 - 5677"/>
    <n v="10290"/>
    <n v="10291"/>
    <n v="2"/>
    <n v="900.75773291869655"/>
    <n v="0.82497536715685316"/>
    <n v="650.01993689853612"/>
    <x v="52"/>
    <x v="14"/>
  </r>
  <r>
    <n v="3643"/>
    <s v="5676 - 5622"/>
    <n v="10290"/>
    <n v="10283"/>
    <n v="3"/>
    <n v="2352.1667837406162"/>
    <n v="1.961928074350999"/>
    <n v="1863.7629859427921"/>
    <x v="52"/>
    <x v="5"/>
  </r>
  <r>
    <n v="3644"/>
    <s v="5676 - 5675"/>
    <n v="10290"/>
    <n v="10289"/>
    <n v="4"/>
    <n v="2356.0036548362041"/>
    <n v="2.0252508772790101"/>
    <n v="1512.1606488922071"/>
    <x v="52"/>
    <x v="39"/>
  </r>
  <r>
    <n v="3645"/>
    <s v="5676 - 5734"/>
    <n v="10290"/>
    <n v="10295"/>
    <n v="5"/>
    <n v="2391.7794190158702"/>
    <n v="2.2391101932997359"/>
    <n v="1663.8410943874869"/>
    <x v="52"/>
    <x v="41"/>
  </r>
  <r>
    <n v="3646"/>
    <s v="5676 - 5621"/>
    <n v="10290"/>
    <n v="10282"/>
    <n v="6"/>
    <n v="2973.2483878542562"/>
    <n v="2.5830096784646388"/>
    <n v="1746.4377617797661"/>
    <x v="52"/>
    <x v="10"/>
  </r>
  <r>
    <n v="3647"/>
    <s v="5676 - 5735"/>
    <n v="10290"/>
    <n v="10296"/>
    <n v="7"/>
    <n v="2975.5849987704469"/>
    <n v="2.4754641948231888"/>
    <n v="1990.126768558943"/>
    <x v="52"/>
    <x v="8"/>
  </r>
  <r>
    <n v="3648"/>
    <s v="5676 - 5805"/>
    <n v="10290"/>
    <n v="10302"/>
    <n v="8"/>
    <n v="3044.9020333886301"/>
    <n v="2.7137523636071181"/>
    <n v="2330.304255366852"/>
    <x v="52"/>
    <x v="48"/>
  </r>
  <r>
    <n v="3649"/>
    <s v="5676 - 5674"/>
    <n v="10290"/>
    <n v="10288"/>
    <n v="9"/>
    <n v="3222.1278318732761"/>
    <n v="2.5550690741846989"/>
    <n v="2541.3206604461179"/>
    <x v="52"/>
    <x v="52"/>
  </r>
  <r>
    <n v="3650"/>
    <s v="5676 - 5620"/>
    <n v="10290"/>
    <n v="10281"/>
    <n v="10"/>
    <n v="3355.831700031611"/>
    <n v="3.0250789224744188"/>
    <n v="1927.9436782939131"/>
    <x v="52"/>
    <x v="53"/>
  </r>
  <r>
    <n v="3651"/>
    <s v="5676 - 5623"/>
    <n v="10290"/>
    <n v="10284"/>
    <n v="11"/>
    <n v="3890.000866108946"/>
    <n v="3.4997621567193282"/>
    <n v="2866.956133590199"/>
    <x v="52"/>
    <x v="1"/>
  </r>
  <r>
    <n v="3652"/>
    <s v="5676 - 5619"/>
    <n v="10290"/>
    <n v="10280"/>
    <n v="12"/>
    <n v="4008.1123931502812"/>
    <n v="3.0285311544990421"/>
    <n v="2241.7085575414599"/>
    <x v="52"/>
    <x v="65"/>
  </r>
  <r>
    <n v="3653"/>
    <s v="5676 - 5571"/>
    <n v="10290"/>
    <n v="10276"/>
    <n v="13"/>
    <n v="4114.3218943940246"/>
    <n v="3.3370426334268979"/>
    <n v="3444.2511178166042"/>
    <x v="52"/>
    <x v="3"/>
  </r>
  <r>
    <n v="3654"/>
    <s v="5676 - 5512"/>
    <n v="10290"/>
    <n v="10270"/>
    <n v="14"/>
    <n v="4456.3798131905514"/>
    <n v="3.677309845234551"/>
    <n v="3529.6976405477408"/>
    <x v="52"/>
    <x v="6"/>
  </r>
  <r>
    <n v="3655"/>
    <s v="5676 - 5513"/>
    <n v="10290"/>
    <n v="10271"/>
    <n v="15"/>
    <n v="4500.8752141274636"/>
    <n v="3.5250634780634278"/>
    <n v="4093.6173296698139"/>
    <x v="52"/>
    <x v="7"/>
  </r>
  <r>
    <n v="3656"/>
    <s v="5676 - 0"/>
    <n v="10290"/>
    <n v="10238"/>
    <n v="16"/>
    <n v="4881.3401572448702"/>
    <n v="4.4911014478552529"/>
    <n v="3568.3684938856049"/>
    <x v="52"/>
    <x v="0"/>
  </r>
  <r>
    <n v="3657"/>
    <s v="5676 - 5510"/>
    <n v="10290"/>
    <n v="10268"/>
    <n v="17"/>
    <n v="5335.7993811193792"/>
    <n v="5.0050466035621888"/>
    <n v="3595.396320194965"/>
    <x v="52"/>
    <x v="68"/>
  </r>
  <r>
    <n v="3658"/>
    <s v="5676 - 5570"/>
    <n v="10290"/>
    <n v="10275"/>
    <n v="18"/>
    <n v="5645.0480727137419"/>
    <n v="4.4758495726567187"/>
    <n v="2650.8580467939219"/>
    <x v="52"/>
    <x v="33"/>
  </r>
  <r>
    <n v="3659"/>
    <s v="5676 - 5453"/>
    <n v="10290"/>
    <n v="10261"/>
    <n v="19"/>
    <n v="5788.7687059349792"/>
    <n v="4.6263926324375957"/>
    <n v="4567.5348120049894"/>
    <x v="52"/>
    <x v="13"/>
  </r>
  <r>
    <n v="3660"/>
    <s v="5676 - 5624"/>
    <n v="10290"/>
    <n v="10285"/>
    <n v="20"/>
    <n v="6143.1949320843351"/>
    <n v="5.752956222694718"/>
    <n v="4691.3740643616084"/>
    <x v="52"/>
    <x v="2"/>
  </r>
  <r>
    <n v="3661"/>
    <s v="5676 - 5511"/>
    <n v="10290"/>
    <n v="10269"/>
    <n v="21"/>
    <n v="6288.8037504374051"/>
    <n v="4.8676433874471439"/>
    <n v="3141.5514565990052"/>
    <x v="52"/>
    <x v="24"/>
  </r>
  <r>
    <n v="3662"/>
    <s v="5676 - 5454"/>
    <n v="10290"/>
    <n v="10262"/>
    <n v="22"/>
    <n v="6453.6651349990452"/>
    <n v="5.2919088777502301"/>
    <n v="5680.0032245272077"/>
    <x v="52"/>
    <x v="9"/>
  </r>
  <r>
    <n v="3663"/>
    <s v="5676 - 5452"/>
    <n v="10290"/>
    <n v="10260"/>
    <n v="23"/>
    <n v="6568.4257195180962"/>
    <n v="5.6925901889735258"/>
    <n v="4426.2056903618404"/>
    <x v="52"/>
    <x v="18"/>
  </r>
  <r>
    <n v="3664"/>
    <s v="5676 - 5514"/>
    <n v="10290"/>
    <n v="10272"/>
    <n v="24"/>
    <n v="6627.043327609691"/>
    <n v="5.522830897608082"/>
    <n v="5243.4572931638277"/>
    <x v="52"/>
    <x v="4"/>
  </r>
  <r>
    <n v="3665"/>
    <s v="5676 - 5736"/>
    <n v="10290"/>
    <n v="10297"/>
    <n v="25"/>
    <n v="6791.1172527563922"/>
    <n v="6.5912915750816996"/>
    <n v="5600.4198397658083"/>
    <x v="52"/>
    <x v="12"/>
  </r>
  <r>
    <n v="3666"/>
    <s v="5676 - 5455"/>
    <n v="10290"/>
    <n v="10263"/>
    <n v="26"/>
    <n v="6844.6786633088341"/>
    <n v="5.7404662333072274"/>
    <n v="6130.7824655733384"/>
    <x v="52"/>
    <x v="11"/>
  </r>
  <r>
    <n v="3667"/>
    <s v="5676 - 5390"/>
    <n v="10290"/>
    <n v="10255"/>
    <n v="27"/>
    <n v="7010.8178691859657"/>
    <n v="5.5171889878177716"/>
    <n v="6399.5492896643809"/>
    <x v="52"/>
    <x v="21"/>
  </r>
  <r>
    <n v="3668"/>
    <s v="5676 - 5451"/>
    <n v="10290"/>
    <n v="10259"/>
    <n v="28"/>
    <n v="7056.8757833018062"/>
    <n v="6.7261230057446157"/>
    <n v="4897.7848438955352"/>
    <x v="52"/>
    <x v="56"/>
  </r>
  <r>
    <n v="3669"/>
    <s v="5676 - 5388"/>
    <n v="10290"/>
    <n v="10253"/>
    <n v="29"/>
    <n v="7210.9613602061499"/>
    <n v="6.0781115733863587"/>
    <n v="5013.9849877882698"/>
    <x v="52"/>
    <x v="22"/>
  </r>
  <r>
    <n v="3670"/>
    <s v="5676 - 5678"/>
    <n v="10290"/>
    <n v="10292"/>
    <n v="30"/>
    <n v="7268.5966003227786"/>
    <n v="7.0687709226480857"/>
    <n v="5514.0651663133031"/>
    <x v="52"/>
    <x v="16"/>
  </r>
  <r>
    <n v="3671"/>
    <s v="5676 - 5329"/>
    <n v="10290"/>
    <n v="10245"/>
    <n v="31"/>
    <n v="7487.5006745974106"/>
    <n v="5.7650325734158887"/>
    <n v="6859.6942148011167"/>
    <x v="52"/>
    <x v="23"/>
  </r>
  <r>
    <n v="3672"/>
    <s v="5676 - 5389"/>
    <n v="10290"/>
    <n v="10254"/>
    <n v="32"/>
    <n v="7635.6334220046201"/>
    <n v="5.7677797284651664"/>
    <n v="5676.9213881586147"/>
    <x v="52"/>
    <x v="26"/>
  </r>
  <r>
    <n v="3673"/>
    <s v="5676 - 5387"/>
    <n v="10290"/>
    <n v="10252"/>
    <n v="33"/>
    <n v="7690.1864534586311"/>
    <n v="6.9111164855026281"/>
    <n v="4373.3765679609714"/>
    <x v="52"/>
    <x v="28"/>
  </r>
  <r>
    <n v="3674"/>
    <s v="5676 - 5330"/>
    <n v="10290"/>
    <n v="10246"/>
    <n v="34"/>
    <n v="7752.8793302175191"/>
    <n v="5.9615352391553769"/>
    <n v="7115.5814764647121"/>
    <x v="52"/>
    <x v="29"/>
  </r>
  <r>
    <n v="3675"/>
    <s v="5676 - 5737"/>
    <n v="10290"/>
    <n v="10298"/>
    <n v="35"/>
    <n v="7754.914816887599"/>
    <n v="7.5550891392129067"/>
    <n v="6534.9325704715257"/>
    <x v="52"/>
    <x v="19"/>
  </r>
  <r>
    <n v="3676"/>
    <s v="5676 - 5456"/>
    <n v="10290"/>
    <n v="10264"/>
    <n v="36"/>
    <n v="7841.3330096636964"/>
    <n v="6.7371205796620934"/>
    <n v="6979.6296734777179"/>
    <x v="52"/>
    <x v="17"/>
  </r>
  <r>
    <n v="3677"/>
    <s v="5676 - 5391"/>
    <n v="10290"/>
    <n v="10256"/>
    <n v="37"/>
    <n v="8131.1548906435901"/>
    <n v="6.6216180768459374"/>
    <n v="6726.577280540906"/>
    <x v="52"/>
    <x v="32"/>
  </r>
  <r>
    <n v="3678"/>
    <s v="5676 - 5386"/>
    <n v="10290"/>
    <n v="10251"/>
    <n v="38"/>
    <n v="8255.7997286368354"/>
    <n v="7.9250469510796462"/>
    <n v="4730.8707863629697"/>
    <x v="52"/>
    <x v="36"/>
  </r>
  <r>
    <n v="3679"/>
    <s v="5676 - 5328"/>
    <n v="10290"/>
    <n v="10244"/>
    <n v="39"/>
    <n v="8368.0249520901507"/>
    <n v="8.0372721745329585"/>
    <n v="6265.5015897776111"/>
    <x v="52"/>
    <x v="60"/>
  </r>
  <r>
    <n v="3680"/>
    <s v="5676 - 5515"/>
    <n v="10290"/>
    <n v="10273"/>
    <n v="40"/>
    <n v="8371.4374599450548"/>
    <n v="7.2697089653238427"/>
    <n v="6604.5896958593439"/>
    <x v="52"/>
    <x v="15"/>
  </r>
  <r>
    <n v="3681"/>
    <s v="5676 - 5806"/>
    <n v="10290"/>
    <n v="10303"/>
    <n v="41"/>
    <n v="8645.9974429586709"/>
    <n v="8.4461717652839781"/>
    <n v="7005.6992337277943"/>
    <x v="52"/>
    <x v="25"/>
  </r>
  <r>
    <n v="3682"/>
    <s v="5676 - 5277"/>
    <n v="10290"/>
    <n v="10241"/>
    <n v="42"/>
    <n v="8715.2069384236675"/>
    <n v="6.685812271285581"/>
    <n v="8054.6942753304475"/>
    <x v="52"/>
    <x v="37"/>
  </r>
  <r>
    <n v="3683"/>
    <s v="5676 - 5738"/>
    <n v="10290"/>
    <n v="10299"/>
    <n v="43"/>
    <n v="8814.9204801339474"/>
    <n v="8.615094802459252"/>
    <n v="7272.9318887230665"/>
    <x v="52"/>
    <x v="27"/>
  </r>
  <r>
    <n v="3684"/>
    <s v="5676 - 5331"/>
    <n v="10290"/>
    <n v="10247"/>
    <n v="44"/>
    <n v="9054.4809912318869"/>
    <n v="6.6169093223475821"/>
    <n v="8344.3815157989229"/>
    <x v="52"/>
    <x v="40"/>
  </r>
  <r>
    <n v="3685"/>
    <s v="5676 - 5392"/>
    <n v="10290"/>
    <n v="10257"/>
    <n v="45"/>
    <n v="9084.7349133973767"/>
    <n v="7.3368030939112767"/>
    <n v="7032.6578802163431"/>
    <x v="52"/>
    <x v="30"/>
  </r>
  <r>
    <n v="3686"/>
    <s v="5676 - 5807"/>
    <n v="10290"/>
    <n v="10304"/>
    <n v="46"/>
    <n v="9406.7592921579362"/>
    <n v="9.2069336144832388"/>
    <n v="7715.478801763622"/>
    <x v="52"/>
    <x v="34"/>
  </r>
  <r>
    <n v="3687"/>
    <s v="5676 - 5278"/>
    <n v="10290"/>
    <n v="10242"/>
    <n v="47"/>
    <n v="9780.7393922951414"/>
    <n v="7.052664362985535"/>
    <n v="9069.5433852182778"/>
    <x v="52"/>
    <x v="50"/>
  </r>
  <r>
    <n v="3688"/>
    <s v="5676 - 5808"/>
    <n v="10290"/>
    <n v="10305"/>
    <n v="48"/>
    <n v="9953.8867155607204"/>
    <n v="9.7540610378860269"/>
    <n v="8721.889216096426"/>
    <x v="52"/>
    <x v="38"/>
  </r>
  <r>
    <n v="3689"/>
    <s v="5676 - 5279"/>
    <n v="10290"/>
    <n v="10243"/>
    <n v="49"/>
    <n v="10048.86192248629"/>
    <n v="7.460384851299974"/>
    <n v="9110.8070541269026"/>
    <x v="52"/>
    <x v="54"/>
  </r>
  <r>
    <n v="3690"/>
    <s v="5676 - 5516"/>
    <n v="10290"/>
    <n v="10274"/>
    <n v="50"/>
    <n v="10160.928818654549"/>
    <n v="8.5865475562652929"/>
    <n v="8226.5079473235128"/>
    <x v="52"/>
    <x v="31"/>
  </r>
  <r>
    <n v="3691"/>
    <s v="5676 - 5276"/>
    <n v="10290"/>
    <n v="10240"/>
    <n v="51"/>
    <n v="10299.674063446149"/>
    <n v="8.1810657477865352"/>
    <n v="8208.8688629132903"/>
    <x v="52"/>
    <x v="57"/>
  </r>
  <r>
    <n v="3692"/>
    <s v="5676 - 5393"/>
    <n v="10290"/>
    <n v="10258"/>
    <n v="52"/>
    <n v="10382.06686243213"/>
    <n v="8.7903301854014479"/>
    <n v="8607.4216265103878"/>
    <x v="52"/>
    <x v="35"/>
  </r>
  <r>
    <n v="3693"/>
    <s v="5676 - 5739"/>
    <n v="10290"/>
    <n v="10300"/>
    <n v="53"/>
    <n v="10476.994592317011"/>
    <n v="10.277168914642321"/>
    <n v="8824.9130763809317"/>
    <x v="52"/>
    <x v="43"/>
  </r>
  <r>
    <n v="3694"/>
    <s v="5676 - 5625"/>
    <n v="10290"/>
    <n v="10286"/>
    <n v="54"/>
    <n v="10557.523270286911"/>
    <n v="10.35769759261221"/>
    <n v="7121.4348469792812"/>
    <x v="52"/>
    <x v="44"/>
  </r>
  <r>
    <n v="3695"/>
    <s v="5676 - 5221"/>
    <n v="10290"/>
    <n v="10239"/>
    <n v="55"/>
    <n v="10665.86234474609"/>
    <n v="8.3608914765017701"/>
    <n v="9063.7557270564757"/>
    <x v="52"/>
    <x v="61"/>
  </r>
  <r>
    <n v="3696"/>
    <s v="5676 - 5679"/>
    <n v="10290"/>
    <n v="10293"/>
    <n v="56"/>
    <n v="10813.717698054819"/>
    <n v="10.613892020380129"/>
    <n v="8132.5324093307199"/>
    <x v="52"/>
    <x v="49"/>
  </r>
  <r>
    <n v="3697"/>
    <s v="5676 - 5809"/>
    <n v="10290"/>
    <n v="10306"/>
    <n v="57"/>
    <n v="10893.15299528908"/>
    <n v="10.693327317614379"/>
    <n v="9642.7137827504321"/>
    <x v="52"/>
    <x v="51"/>
  </r>
  <r>
    <n v="3698"/>
    <s v="5676 - 5332"/>
    <n v="10290"/>
    <n v="10248"/>
    <n v="58"/>
    <n v="11172.5927061559"/>
    <n v="9.3832245681942741"/>
    <n v="9288.3772049126892"/>
    <x v="52"/>
    <x v="42"/>
  </r>
  <r>
    <n v="3699"/>
    <s v="5676 - 5457"/>
    <n v="10290"/>
    <n v="10265"/>
    <n v="59"/>
    <n v="11618.980561170751"/>
    <n v="9.9083811763248129"/>
    <n v="9192.4591142690679"/>
    <x v="52"/>
    <x v="45"/>
  </r>
  <r>
    <n v="3700"/>
    <s v="5676 - 5458"/>
    <n v="10290"/>
    <n v="10266"/>
    <n v="60"/>
    <n v="11628.32126273133"/>
    <n v="9.9177218778853931"/>
    <n v="9198.0653561570198"/>
    <x v="52"/>
    <x v="46"/>
  </r>
  <r>
    <n v="3701"/>
    <s v="5676 - 5333"/>
    <n v="10290"/>
    <n v="10249"/>
    <n v="61"/>
    <n v="11664.42511683753"/>
    <n v="9.7520988762054976"/>
    <n v="9756.6857823526188"/>
    <x v="52"/>
    <x v="47"/>
  </r>
  <r>
    <n v="3702"/>
    <s v="5676 - 5740"/>
    <n v="10290"/>
    <n v="10301"/>
    <n v="62"/>
    <n v="11786.09427014683"/>
    <n v="11.586268592472139"/>
    <n v="9628.8834214933577"/>
    <x v="52"/>
    <x v="62"/>
  </r>
  <r>
    <n v="3703"/>
    <s v="5676 - 5810"/>
    <n v="10290"/>
    <n v="10307"/>
    <n v="63"/>
    <n v="11790.326574322349"/>
    <n v="11.590500896647651"/>
    <n v="10517.176111093821"/>
    <x v="52"/>
    <x v="63"/>
  </r>
  <r>
    <n v="3704"/>
    <s v="5676 - 5626"/>
    <n v="10290"/>
    <n v="10287"/>
    <n v="64"/>
    <n v="11796.91075415886"/>
    <n v="11.597085076484159"/>
    <n v="8451.872712860355"/>
    <x v="52"/>
    <x v="64"/>
  </r>
  <r>
    <n v="3705"/>
    <s v="5676 - 5680"/>
    <n v="10290"/>
    <n v="10294"/>
    <n v="65"/>
    <n v="11829.122545798789"/>
    <n v="11.629296868124101"/>
    <n v="9658.5556204219665"/>
    <x v="52"/>
    <x v="67"/>
  </r>
  <r>
    <n v="3706"/>
    <s v="5676 - 5573"/>
    <n v="10290"/>
    <n v="10278"/>
    <n v="66"/>
    <n v="12191.077762131459"/>
    <n v="10.278635193536109"/>
    <n v="8880.13361409149"/>
    <x v="52"/>
    <x v="55"/>
  </r>
  <r>
    <n v="3707"/>
    <s v="5676 - 5572"/>
    <n v="10290"/>
    <n v="10277"/>
    <n v="67"/>
    <n v="12448.839730119031"/>
    <n v="10.536397161523681"/>
    <n v="8757.4683144038481"/>
    <x v="52"/>
    <x v="58"/>
  </r>
  <r>
    <n v="3708"/>
    <s v="5676 - 5574"/>
    <n v="10290"/>
    <n v="10279"/>
    <n v="68"/>
    <n v="12751.672453848119"/>
    <n v="10.572629937747379"/>
    <n v="10040.747263488271"/>
    <x v="52"/>
    <x v="59"/>
  </r>
  <r>
    <n v="3709"/>
    <s v="5676 - 5334"/>
    <n v="10290"/>
    <n v="10250"/>
    <n v="69"/>
    <n v="12756.60255720181"/>
    <n v="10.791039516182449"/>
    <n v="10429.45144796191"/>
    <x v="52"/>
    <x v="66"/>
  </r>
  <r>
    <n v="3710"/>
    <s v="5676 - 5459"/>
    <n v="10290"/>
    <n v="10267"/>
    <n v="70"/>
    <n v="12937.53550105525"/>
    <n v="11.226936116209311"/>
    <n v="10337.71187034898"/>
    <x v="52"/>
    <x v="69"/>
  </r>
  <r>
    <n v="3711"/>
    <s v="5677 - 5677"/>
    <n v="10291"/>
    <n v="10291"/>
    <n v="1"/>
    <n v="0"/>
    <n v="0"/>
    <n v="0"/>
    <x v="53"/>
    <x v="14"/>
  </r>
  <r>
    <n v="3712"/>
    <s v="5677 - 5676"/>
    <n v="10291"/>
    <n v="10290"/>
    <n v="2"/>
    <n v="900.75773291869666"/>
    <n v="0.82497536715685316"/>
    <n v="650.01993689853612"/>
    <x v="53"/>
    <x v="20"/>
  </r>
  <r>
    <n v="3713"/>
    <s v="5677 - 5622"/>
    <n v="10291"/>
    <n v="10283"/>
    <n v="3"/>
    <n v="1451.4090508219199"/>
    <n v="1.1369527071941461"/>
    <n v="1298.0824526507349"/>
    <x v="53"/>
    <x v="5"/>
  </r>
  <r>
    <n v="3714"/>
    <s v="5677 - 5621"/>
    <n v="10291"/>
    <n v="10282"/>
    <n v="4"/>
    <n v="2072.4906549355592"/>
    <n v="1.758034311307785"/>
    <n v="1480.546839108215"/>
    <x v="53"/>
    <x v="10"/>
  </r>
  <r>
    <n v="3715"/>
    <s v="5677 - 5735"/>
    <n v="10291"/>
    <n v="10296"/>
    <n v="5"/>
    <n v="2759.4020310516048"/>
    <n v="2.1747752504161322"/>
    <n v="1549.241906813648"/>
    <x v="53"/>
    <x v="8"/>
  </r>
  <r>
    <n v="3716"/>
    <s v="5677 - 5623"/>
    <n v="10291"/>
    <n v="10284"/>
    <n v="6"/>
    <n v="2989.243133190249"/>
    <n v="2.674786789562476"/>
    <n v="2231.9538789833309"/>
    <x v="53"/>
    <x v="1"/>
  </r>
  <r>
    <n v="3717"/>
    <s v="5677 - 5675"/>
    <n v="10291"/>
    <n v="10289"/>
    <n v="7"/>
    <n v="3179.8694046566079"/>
    <n v="2.5055600529521191"/>
    <n v="2132.2458286966148"/>
    <x v="53"/>
    <x v="39"/>
  </r>
  <r>
    <n v="3718"/>
    <s v="5677 - 5571"/>
    <n v="10291"/>
    <n v="10276"/>
    <n v="8"/>
    <n v="3213.5641614753281"/>
    <n v="2.5120672662700452"/>
    <n v="2892.1364581362368"/>
    <x v="53"/>
    <x v="3"/>
  </r>
  <r>
    <n v="3719"/>
    <s v="5677 - 5734"/>
    <n v="10291"/>
    <n v="10295"/>
    <n v="9"/>
    <n v="3215.645168836274"/>
    <n v="2.7194193689728459"/>
    <n v="2296.8358959464849"/>
    <x v="53"/>
    <x v="41"/>
  </r>
  <r>
    <n v="3720"/>
    <s v="5677 - 5512"/>
    <n v="10291"/>
    <n v="10270"/>
    <n v="10"/>
    <n v="3555.6220802718558"/>
    <n v="2.8523344780776969"/>
    <n v="3097.0728489029439"/>
    <x v="53"/>
    <x v="6"/>
  </r>
  <r>
    <n v="3721"/>
    <s v="5677 - 5513"/>
    <n v="10291"/>
    <n v="10271"/>
    <n v="11"/>
    <n v="3600.1174812087688"/>
    <n v="2.7000881109065751"/>
    <n v="3594.7652264261519"/>
    <x v="53"/>
    <x v="7"/>
  </r>
  <r>
    <n v="3722"/>
    <s v="5677 - 5805"/>
    <n v="10291"/>
    <n v="10302"/>
    <n v="12"/>
    <n v="3868.767783209033"/>
    <n v="3.1940615392802281"/>
    <n v="2874.1800873593211"/>
    <x v="53"/>
    <x v="48"/>
  </r>
  <r>
    <n v="3723"/>
    <s v="5677 - 0"/>
    <n v="10291"/>
    <n v="10238"/>
    <n v="13"/>
    <n v="3980.582424326175"/>
    <n v="3.6661260806984002"/>
    <n v="2931.6383604756302"/>
    <x v="53"/>
    <x v="0"/>
  </r>
  <r>
    <n v="3724"/>
    <s v="5677 - 5674"/>
    <n v="10291"/>
    <n v="10288"/>
    <n v="14"/>
    <n v="4045.9935816936791"/>
    <n v="3.0353782498578079"/>
    <n v="3164.6443661183348"/>
    <x v="53"/>
    <x v="52"/>
  </r>
  <r>
    <n v="3725"/>
    <s v="5677 - 5620"/>
    <n v="10291"/>
    <n v="10281"/>
    <n v="15"/>
    <n v="4179.697449852014"/>
    <n v="3.5053880981475278"/>
    <n v="2385.862624247749"/>
    <x v="53"/>
    <x v="53"/>
  </r>
  <r>
    <n v="3726"/>
    <s v="5677 - 5619"/>
    <n v="10291"/>
    <n v="10280"/>
    <n v="16"/>
    <n v="4831.9781429706836"/>
    <n v="3.5088403301721511"/>
    <n v="2796.51814885863"/>
    <x v="53"/>
    <x v="65"/>
  </r>
  <r>
    <n v="3727"/>
    <s v="5677 - 5453"/>
    <n v="10291"/>
    <n v="10261"/>
    <n v="17"/>
    <n v="4888.010973016284"/>
    <n v="3.8014172652807421"/>
    <n v="4125.0667403028119"/>
    <x v="53"/>
    <x v="13"/>
  </r>
  <r>
    <n v="3728"/>
    <s v="5677 - 5624"/>
    <n v="10291"/>
    <n v="10285"/>
    <n v="18"/>
    <n v="5242.437199165639"/>
    <n v="4.9279808555378652"/>
    <n v="4041.879161839071"/>
    <x v="53"/>
    <x v="2"/>
  </r>
  <r>
    <n v="3729"/>
    <s v="5677 - 5454"/>
    <n v="10291"/>
    <n v="10262"/>
    <n v="19"/>
    <n v="5552.9074020803482"/>
    <n v="4.4669335105933774"/>
    <n v="5164.79667029754"/>
    <x v="53"/>
    <x v="9"/>
  </r>
  <r>
    <n v="3730"/>
    <s v="5677 - 5452"/>
    <n v="10291"/>
    <n v="10260"/>
    <n v="20"/>
    <n v="5667.6679865994001"/>
    <n v="4.8676148218166722"/>
    <n v="4095.9201517835809"/>
    <x v="53"/>
    <x v="18"/>
  </r>
  <r>
    <n v="3731"/>
    <s v="5677 - 5514"/>
    <n v="10291"/>
    <n v="10272"/>
    <n v="21"/>
    <n v="5726.285594690994"/>
    <n v="4.6978555304512293"/>
    <n v="4674.0495255936639"/>
    <x v="53"/>
    <x v="4"/>
  </r>
  <r>
    <n v="3732"/>
    <s v="5677 - 5736"/>
    <n v="10291"/>
    <n v="10297"/>
    <n v="22"/>
    <n v="5890.3595198376952"/>
    <n v="5.7663162079248451"/>
    <n v="4994.4360723081063"/>
    <x v="53"/>
    <x v="12"/>
  </r>
  <r>
    <n v="3733"/>
    <s v="5677 - 5455"/>
    <n v="10291"/>
    <n v="10263"/>
    <n v="23"/>
    <n v="5943.9209303901371"/>
    <n v="4.9154908661503747"/>
    <n v="5572.991568043255"/>
    <x v="53"/>
    <x v="11"/>
  </r>
  <r>
    <n v="3734"/>
    <s v="5677 - 5390"/>
    <n v="10291"/>
    <n v="10255"/>
    <n v="24"/>
    <n v="6110.0601362672687"/>
    <n v="4.6922136206609197"/>
    <n v="5948.3547361562178"/>
    <x v="53"/>
    <x v="21"/>
  </r>
  <r>
    <n v="3735"/>
    <s v="5677 - 5510"/>
    <n v="10291"/>
    <n v="10268"/>
    <n v="25"/>
    <n v="6159.665130939783"/>
    <n v="5.4853557792352978"/>
    <n v="3816.6021592661382"/>
    <x v="53"/>
    <x v="68"/>
  </r>
  <r>
    <n v="3736"/>
    <s v="5677 - 5388"/>
    <n v="10291"/>
    <n v="10253"/>
    <n v="26"/>
    <n v="6310.2036272874539"/>
    <n v="5.2531362062295051"/>
    <n v="4648.140474028507"/>
    <x v="53"/>
    <x v="22"/>
  </r>
  <r>
    <n v="3737"/>
    <s v="5677 - 5678"/>
    <n v="10291"/>
    <n v="10292"/>
    <n v="27"/>
    <n v="6367.8388674040816"/>
    <n v="6.2437955554912312"/>
    <n v="4877.9327149978108"/>
    <x v="53"/>
    <x v="16"/>
  </r>
  <r>
    <n v="3738"/>
    <s v="5677 - 5570"/>
    <n v="10291"/>
    <n v="10275"/>
    <n v="28"/>
    <n v="6468.9138225341458"/>
    <n v="4.9561587483298277"/>
    <n v="2539.3641067001299"/>
    <x v="53"/>
    <x v="33"/>
  </r>
  <r>
    <n v="3739"/>
    <s v="5677 - 5329"/>
    <n v="10291"/>
    <n v="10245"/>
    <n v="29"/>
    <n v="6586.7429416787163"/>
    <n v="4.940057206259036"/>
    <n v="6438.1917962192774"/>
    <x v="53"/>
    <x v="23"/>
  </r>
  <r>
    <n v="3740"/>
    <s v="5677 - 5511"/>
    <n v="10291"/>
    <n v="10269"/>
    <n v="30"/>
    <n v="6602.2908300575036"/>
    <n v="5.4283885278915323"/>
    <n v="2926.6951463053101"/>
    <x v="53"/>
    <x v="24"/>
  </r>
  <r>
    <n v="3741"/>
    <s v="5677 - 5389"/>
    <n v="10291"/>
    <n v="10254"/>
    <n v="31"/>
    <n v="6734.8756890859249"/>
    <n v="4.9428043613083128"/>
    <n v="5274.6389365733894"/>
    <x v="53"/>
    <x v="26"/>
  </r>
  <r>
    <n v="3742"/>
    <s v="5677 - 5387"/>
    <n v="10291"/>
    <n v="10252"/>
    <n v="32"/>
    <n v="6789.428720539936"/>
    <n v="6.0861411183457736"/>
    <n v="4251.1861675296777"/>
    <x v="53"/>
    <x v="28"/>
  </r>
  <r>
    <n v="3743"/>
    <s v="5677 - 5330"/>
    <n v="10291"/>
    <n v="10246"/>
    <n v="33"/>
    <n v="6852.1215972988239"/>
    <n v="5.1365598719985242"/>
    <n v="6697.2647167487876"/>
    <x v="53"/>
    <x v="29"/>
  </r>
  <r>
    <n v="3744"/>
    <s v="5677 - 5737"/>
    <n v="10291"/>
    <n v="10298"/>
    <n v="34"/>
    <n v="6854.157083968902"/>
    <n v="6.7301137720560522"/>
    <n v="5934.960806054376"/>
    <x v="53"/>
    <x v="19"/>
  </r>
  <r>
    <n v="3745"/>
    <s v="5677 - 5456"/>
    <n v="10291"/>
    <n v="10264"/>
    <n v="35"/>
    <n v="6940.5752767449994"/>
    <n v="5.9121452125052398"/>
    <n v="6394.975451962614"/>
    <x v="53"/>
    <x v="17"/>
  </r>
  <r>
    <n v="3746"/>
    <s v="5677 - 5391"/>
    <n v="10291"/>
    <n v="10256"/>
    <n v="36"/>
    <n v="7230.3971577248931"/>
    <n v="5.7966427096890838"/>
    <n v="6211.8148186056223"/>
    <x v="53"/>
    <x v="32"/>
  </r>
  <r>
    <n v="3747"/>
    <s v="5677 - 5515"/>
    <n v="10291"/>
    <n v="10273"/>
    <n v="37"/>
    <n v="7470.6797270263596"/>
    <n v="6.44473359816699"/>
    <n v="5974.1440161577457"/>
    <x v="53"/>
    <x v="15"/>
  </r>
  <r>
    <n v="3748"/>
    <s v="5677 - 5386"/>
    <n v="10291"/>
    <n v="10251"/>
    <n v="38"/>
    <n v="7665.3844768576118"/>
    <n v="6.9620968746634482"/>
    <n v="4719.2128706305102"/>
    <x v="53"/>
    <x v="36"/>
  </r>
  <r>
    <n v="3749"/>
    <s v="5677 - 5806"/>
    <n v="10291"/>
    <n v="10303"/>
    <n v="39"/>
    <n v="7745.2397100399749"/>
    <n v="7.6211963981271236"/>
    <n v="6425.0304213272811"/>
    <x v="53"/>
    <x v="25"/>
  </r>
  <r>
    <n v="3750"/>
    <s v="5677 - 5277"/>
    <n v="10291"/>
    <n v="10241"/>
    <n v="40"/>
    <n v="7814.4492055049705"/>
    <n v="5.8608369041287283"/>
    <n v="7649.8394559585249"/>
    <x v="53"/>
    <x v="37"/>
  </r>
  <r>
    <n v="3751"/>
    <s v="5677 - 5451"/>
    <n v="10291"/>
    <n v="10259"/>
    <n v="41"/>
    <n v="7880.7415331222091"/>
    <n v="7.2064321814177248"/>
    <n v="5129.4430554054497"/>
    <x v="53"/>
    <x v="56"/>
  </r>
  <r>
    <n v="3752"/>
    <s v="5677 - 5738"/>
    <n v="10291"/>
    <n v="10299"/>
    <n v="42"/>
    <n v="7914.1627472152477"/>
    <n v="7.7901194353023984"/>
    <n v="6660.9778181398942"/>
    <x v="53"/>
    <x v="27"/>
  </r>
  <r>
    <n v="3753"/>
    <s v="5677 - 5331"/>
    <n v="10291"/>
    <n v="10247"/>
    <n v="43"/>
    <n v="8153.7232583131918"/>
    <n v="5.7919339551907294"/>
    <n v="7862.3261284825439"/>
    <x v="53"/>
    <x v="40"/>
  </r>
  <r>
    <n v="3754"/>
    <s v="5677 - 5392"/>
    <n v="10291"/>
    <n v="10257"/>
    <n v="44"/>
    <n v="8183.9771804786806"/>
    <n v="6.511827726754424"/>
    <n v="6468.2283342984256"/>
    <x v="53"/>
    <x v="30"/>
  </r>
  <r>
    <n v="3755"/>
    <s v="5677 - 5807"/>
    <n v="10291"/>
    <n v="10304"/>
    <n v="45"/>
    <n v="8506.0015592392392"/>
    <n v="8.3819582473263843"/>
    <n v="7145.01721662212"/>
    <x v="53"/>
    <x v="34"/>
  </r>
  <r>
    <n v="3756"/>
    <s v="5677 - 5278"/>
    <n v="10291"/>
    <n v="10242"/>
    <n v="46"/>
    <n v="8879.9816593764463"/>
    <n v="6.2276889958286823"/>
    <n v="8585.259762058573"/>
    <x v="53"/>
    <x v="50"/>
  </r>
  <r>
    <n v="3757"/>
    <s v="5677 - 5808"/>
    <n v="10291"/>
    <n v="10305"/>
    <n v="47"/>
    <n v="9053.1289826420234"/>
    <n v="8.9290856707291706"/>
    <n v="8133.1122721769389"/>
    <x v="53"/>
    <x v="38"/>
  </r>
  <r>
    <n v="3758"/>
    <s v="5677 - 5279"/>
    <n v="10291"/>
    <n v="10243"/>
    <n v="48"/>
    <n v="9148.1041895675899"/>
    <n v="6.6354094841431213"/>
    <n v="8604.6924249823951"/>
    <x v="53"/>
    <x v="54"/>
  </r>
  <r>
    <n v="3759"/>
    <s v="5677 - 5328"/>
    <n v="10291"/>
    <n v="10244"/>
    <n v="49"/>
    <n v="9191.89070191055"/>
    <n v="8.5175813502060684"/>
    <n v="6335.6304422100693"/>
    <x v="53"/>
    <x v="60"/>
  </r>
  <r>
    <n v="3760"/>
    <s v="5677 - 5516"/>
    <n v="10291"/>
    <n v="10274"/>
    <n v="50"/>
    <n v="9260.1710857358557"/>
    <n v="7.7615721891084393"/>
    <n v="7588.5376385058526"/>
    <x v="53"/>
    <x v="31"/>
  </r>
  <r>
    <n v="3761"/>
    <s v="5677 - 5276"/>
    <n v="10291"/>
    <n v="10240"/>
    <n v="51"/>
    <n v="9398.9163305274524"/>
    <n v="7.3560903806296816"/>
    <n v="7888.0872158648208"/>
    <x v="53"/>
    <x v="57"/>
  </r>
  <r>
    <n v="3762"/>
    <s v="5677 - 5393"/>
    <n v="10291"/>
    <n v="10258"/>
    <n v="52"/>
    <n v="9481.3091295134291"/>
    <n v="7.9653548182445961"/>
    <n v="8012.3733428600672"/>
    <x v="53"/>
    <x v="35"/>
  </r>
  <r>
    <n v="3763"/>
    <s v="5677 - 5739"/>
    <n v="10291"/>
    <n v="10300"/>
    <n v="53"/>
    <n v="9576.2368593983138"/>
    <n v="9.4521935474854626"/>
    <n v="8213.2735406971678"/>
    <x v="53"/>
    <x v="43"/>
  </r>
  <r>
    <n v="3764"/>
    <s v="5677 - 5625"/>
    <n v="10291"/>
    <n v="10286"/>
    <n v="54"/>
    <n v="9656.7655373682046"/>
    <n v="9.5327222254553554"/>
    <n v="6475.0186490647866"/>
    <x v="53"/>
    <x v="44"/>
  </r>
  <r>
    <n v="3765"/>
    <s v="5677 - 5221"/>
    <n v="10291"/>
    <n v="10239"/>
    <n v="55"/>
    <n v="9765.1046118274007"/>
    <n v="7.5359161093449174"/>
    <n v="8703.6167509746574"/>
    <x v="53"/>
    <x v="61"/>
  </r>
  <r>
    <n v="3766"/>
    <s v="5677 - 5679"/>
    <n v="10291"/>
    <n v="10293"/>
    <n v="56"/>
    <n v="9912.9599651361259"/>
    <n v="9.788916653223275"/>
    <n v="7495.5037582012783"/>
    <x v="53"/>
    <x v="49"/>
  </r>
  <r>
    <n v="3767"/>
    <s v="5677 - 5809"/>
    <n v="10291"/>
    <n v="10306"/>
    <n v="57"/>
    <n v="9992.3952623703808"/>
    <n v="9.8683519504575266"/>
    <n v="9057.2310075986097"/>
    <x v="53"/>
    <x v="51"/>
  </r>
  <r>
    <n v="3768"/>
    <s v="5677 - 5332"/>
    <n v="10291"/>
    <n v="10248"/>
    <n v="58"/>
    <n v="10271.834973237201"/>
    <n v="8.5582492010374231"/>
    <n v="8705.6428557251984"/>
    <x v="53"/>
    <x v="42"/>
  </r>
  <r>
    <n v="3769"/>
    <s v="5677 - 5457"/>
    <n v="10291"/>
    <n v="10265"/>
    <n v="59"/>
    <n v="10718.22282825205"/>
    <n v="9.0834058091679601"/>
    <n v="8561.3895373503383"/>
    <x v="53"/>
    <x v="45"/>
  </r>
  <r>
    <n v="3770"/>
    <s v="5677 - 5458"/>
    <n v="10291"/>
    <n v="10266"/>
    <n v="60"/>
    <n v="10727.563529812631"/>
    <n v="9.0927465107285403"/>
    <n v="8567.1263074366561"/>
    <x v="53"/>
    <x v="46"/>
  </r>
  <r>
    <n v="3771"/>
    <s v="5677 - 5333"/>
    <n v="10291"/>
    <n v="10249"/>
    <n v="61"/>
    <n v="10763.66738391883"/>
    <n v="8.9271235090486449"/>
    <n v="9178.4669250342013"/>
    <x v="53"/>
    <x v="47"/>
  </r>
  <r>
    <n v="3772"/>
    <s v="5677 - 5740"/>
    <n v="10291"/>
    <n v="10301"/>
    <n v="62"/>
    <n v="10885.336537228141"/>
    <n v="10.76129322531529"/>
    <n v="8996.2092946801477"/>
    <x v="53"/>
    <x v="62"/>
  </r>
  <r>
    <n v="3773"/>
    <s v="5677 - 5810"/>
    <n v="10291"/>
    <n v="10307"/>
    <n v="63"/>
    <n v="10889.568841403659"/>
    <n v="10.7655255294908"/>
    <n v="9937.2165371006286"/>
    <x v="53"/>
    <x v="63"/>
  </r>
  <r>
    <n v="3774"/>
    <s v="5677 - 5626"/>
    <n v="10291"/>
    <n v="10287"/>
    <n v="64"/>
    <n v="10896.153021240159"/>
    <n v="10.77210970932731"/>
    <n v="7804.1022942714144"/>
    <x v="53"/>
    <x v="64"/>
  </r>
  <r>
    <n v="3775"/>
    <s v="5677 - 5680"/>
    <n v="10291"/>
    <n v="10294"/>
    <n v="65"/>
    <n v="10928.364812880091"/>
    <n v="10.804321500967241"/>
    <n v="9025.3827137449025"/>
    <x v="53"/>
    <x v="67"/>
  </r>
  <r>
    <n v="3776"/>
    <s v="5677 - 5573"/>
    <n v="10291"/>
    <n v="10278"/>
    <n v="66"/>
    <n v="11290.320029212749"/>
    <n v="9.4536598263792531"/>
    <n v="8230.2548991855438"/>
    <x v="53"/>
    <x v="55"/>
  </r>
  <r>
    <n v="3777"/>
    <s v="5677 - 5572"/>
    <n v="10291"/>
    <n v="10277"/>
    <n v="67"/>
    <n v="11548.08199720033"/>
    <n v="9.7114217943668262"/>
    <n v="8107.4595452527246"/>
    <x v="53"/>
    <x v="58"/>
  </r>
  <r>
    <n v="3778"/>
    <s v="5677 - 5574"/>
    <n v="10291"/>
    <n v="10279"/>
    <n v="68"/>
    <n v="11850.914720929421"/>
    <n v="9.7476545705905249"/>
    <n v="9390.7461214854939"/>
    <x v="53"/>
    <x v="59"/>
  </r>
  <r>
    <n v="3779"/>
    <s v="5677 - 5334"/>
    <n v="10291"/>
    <n v="10250"/>
    <n v="69"/>
    <n v="11855.844824283109"/>
    <n v="9.9660641490256001"/>
    <n v="9832.1164243117782"/>
    <x v="53"/>
    <x v="66"/>
  </r>
  <r>
    <n v="3780"/>
    <s v="5677 - 5459"/>
    <n v="10291"/>
    <n v="10267"/>
    <n v="70"/>
    <n v="12036.77776813655"/>
    <n v="10.40196074905246"/>
    <n v="9701.272062639775"/>
    <x v="53"/>
    <x v="69"/>
  </r>
  <r>
    <n v="3781"/>
    <s v="5678 - 5678"/>
    <n v="10292"/>
    <n v="10292"/>
    <n v="1"/>
    <n v="0"/>
    <n v="0"/>
    <n v="0"/>
    <x v="54"/>
    <x v="16"/>
  </r>
  <r>
    <n v="3782"/>
    <s v="5678 - 5736"/>
    <n v="10292"/>
    <n v="10297"/>
    <n v="2"/>
    <n v="1699.87913217759"/>
    <n v="1.6998791321775899"/>
    <n v="859.3639196126602"/>
    <x v="54"/>
    <x v="12"/>
  </r>
  <r>
    <n v="3783"/>
    <s v="5678 - 5737"/>
    <n v="10292"/>
    <n v="10298"/>
    <n v="3"/>
    <n v="2633.045766506943"/>
    <n v="2.633045766506942"/>
    <n v="1488.8636584655251"/>
    <x v="54"/>
    <x v="19"/>
  </r>
  <r>
    <n v="3784"/>
    <s v="5678 - 5806"/>
    <n v="10292"/>
    <n v="10303"/>
    <n v="4"/>
    <n v="3554.7593223798708"/>
    <n v="3.5547593223798688"/>
    <n v="2152.0977661306429"/>
    <x v="54"/>
    <x v="25"/>
  </r>
  <r>
    <n v="3785"/>
    <s v="5678 - 5738"/>
    <n v="10292"/>
    <n v="10299"/>
    <n v="5"/>
    <n v="3694.5147481900858"/>
    <n v="3.6945147481900849"/>
    <n v="1952.414166031185"/>
    <x v="54"/>
    <x v="27"/>
  </r>
  <r>
    <n v="3786"/>
    <s v="5678 - 5624"/>
    <n v="10292"/>
    <n v="10285"/>
    <n v="6"/>
    <n v="3718.1227925954022"/>
    <n v="3.718122792595401"/>
    <n v="1435.870296026191"/>
    <x v="54"/>
    <x v="2"/>
  </r>
  <r>
    <n v="3787"/>
    <s v="5678 - 0"/>
    <n v="10292"/>
    <n v="10238"/>
    <n v="7"/>
    <n v="4279.6527928083151"/>
    <n v="4.2796527928083137"/>
    <n v="2561.7889020334142"/>
    <x v="54"/>
    <x v="0"/>
  </r>
  <r>
    <n v="3788"/>
    <s v="5678 - 5807"/>
    <n v="10292"/>
    <n v="10304"/>
    <n v="8"/>
    <n v="4315.5211715791347"/>
    <n v="4.3155211715791308"/>
    <n v="2876.3125432334732"/>
    <x v="54"/>
    <x v="34"/>
  </r>
  <r>
    <n v="3789"/>
    <s v="5678 - 5623"/>
    <n v="10292"/>
    <n v="10284"/>
    <n v="9"/>
    <n v="4377.9737232427024"/>
    <n v="4.3779737232427021"/>
    <n v="3051.6144317821668"/>
    <x v="54"/>
    <x v="1"/>
  </r>
  <r>
    <n v="3790"/>
    <s v="5678 - 5808"/>
    <n v="10292"/>
    <n v="10305"/>
    <n v="10"/>
    <n v="4862.6485949819171"/>
    <n v="4.862648594981918"/>
    <n v="3571.5359194878861"/>
    <x v="54"/>
    <x v="38"/>
  </r>
  <r>
    <n v="3791"/>
    <s v="5678 - 5622"/>
    <n v="10292"/>
    <n v="10283"/>
    <n v="11"/>
    <n v="4918.174126162834"/>
    <n v="4.9181741261628336"/>
    <n v="4135.3358932241472"/>
    <x v="54"/>
    <x v="5"/>
  </r>
  <r>
    <n v="3792"/>
    <s v="5678 - 5515"/>
    <n v="10292"/>
    <n v="10273"/>
    <n v="12"/>
    <n v="5076.2730737488509"/>
    <n v="4.20226768002229"/>
    <n v="2787.3625237484839"/>
    <x v="54"/>
    <x v="15"/>
  </r>
  <r>
    <n v="3793"/>
    <s v="5678 - 5739"/>
    <n v="10292"/>
    <n v="10300"/>
    <n v="13"/>
    <n v="5360.5213876049984"/>
    <n v="5.3605213876049991"/>
    <n v="3447.888029350499"/>
    <x v="54"/>
    <x v="43"/>
  </r>
  <r>
    <n v="3794"/>
    <s v="5678 - 5625"/>
    <n v="10292"/>
    <n v="10286"/>
    <n v="14"/>
    <n v="5437.1175383430436"/>
    <n v="5.437117538343041"/>
    <n v="1712.1616802132901"/>
    <x v="54"/>
    <x v="44"/>
  </r>
  <r>
    <n v="3795"/>
    <s v="5678 - 5735"/>
    <n v="10292"/>
    <n v="10296"/>
    <n v="15"/>
    <n v="5448.9881068848317"/>
    <n v="5.4489881068848316"/>
    <n v="3890.4588381599328"/>
    <x v="54"/>
    <x v="8"/>
  </r>
  <r>
    <n v="3796"/>
    <s v="5678 - 5679"/>
    <n v="10292"/>
    <n v="10293"/>
    <n v="16"/>
    <n v="5693.3119661109622"/>
    <n v="5.6933119661109606"/>
    <n v="2618.5181500379872"/>
    <x v="54"/>
    <x v="49"/>
  </r>
  <r>
    <n v="3797"/>
    <s v="5678 - 5571"/>
    <n v="10292"/>
    <n v="10276"/>
    <n v="17"/>
    <n v="5712.3658371469746"/>
    <n v="5.7123658371469723"/>
    <n v="3630.6200686588609"/>
    <x v="54"/>
    <x v="3"/>
  </r>
  <r>
    <n v="3798"/>
    <s v="5678 - 5809"/>
    <n v="10292"/>
    <n v="10306"/>
    <n v="18"/>
    <n v="5776.6797905770673"/>
    <n v="5.776679790577063"/>
    <n v="4482.3767527708433"/>
    <x v="54"/>
    <x v="51"/>
  </r>
  <r>
    <n v="3799"/>
    <s v="5678 - 5514"/>
    <n v="10292"/>
    <n v="10272"/>
    <n v="19"/>
    <n v="5840.2769152865776"/>
    <n v="5.8402769152865739"/>
    <n v="3531.5352950876249"/>
    <x v="54"/>
    <x v="4"/>
  </r>
  <r>
    <n v="3800"/>
    <s v="5678 - 5621"/>
    <n v="10292"/>
    <n v="10282"/>
    <n v="20"/>
    <n v="5926.423082898119"/>
    <n v="5.9264230828981184"/>
    <n v="5086.4994850400826"/>
    <x v="54"/>
    <x v="10"/>
  </r>
  <r>
    <n v="3801"/>
    <s v="5678 - 5677"/>
    <n v="10292"/>
    <n v="10291"/>
    <n v="21"/>
    <n v="6367.8388674040834"/>
    <n v="6.2437955554912303"/>
    <n v="4877.9327149978108"/>
    <x v="54"/>
    <x v="14"/>
  </r>
  <r>
    <n v="3802"/>
    <s v="5678 - 5740"/>
    <n v="10292"/>
    <n v="10301"/>
    <n v="22"/>
    <n v="6669.6210654348224"/>
    <n v="6.6696210654348231"/>
    <n v="4120.2658419184036"/>
    <x v="54"/>
    <x v="62"/>
  </r>
  <r>
    <n v="3803"/>
    <s v="5678 - 5810"/>
    <n v="10292"/>
    <n v="10307"/>
    <n v="23"/>
    <n v="6673.8533696103414"/>
    <n v="6.6738533696103364"/>
    <n v="5378.0998376303924"/>
    <x v="54"/>
    <x v="63"/>
  </r>
  <r>
    <n v="3804"/>
    <s v="5678 - 5626"/>
    <n v="10292"/>
    <n v="10287"/>
    <n v="24"/>
    <n v="6676.5050222149966"/>
    <n v="6.6765050222149984"/>
    <n v="3040.1384696482041"/>
    <x v="54"/>
    <x v="64"/>
  </r>
  <r>
    <n v="3805"/>
    <s v="5678 - 5680"/>
    <n v="10292"/>
    <n v="10294"/>
    <n v="25"/>
    <n v="6712.6493410867788"/>
    <n v="6.7126493410867791"/>
    <n v="4148.7773142643618"/>
    <x v="54"/>
    <x v="67"/>
  </r>
  <r>
    <n v="3806"/>
    <s v="5678 - 5454"/>
    <n v="10292"/>
    <n v="10262"/>
    <n v="26"/>
    <n v="6798.2814977894186"/>
    <n v="6.7982814977894144"/>
    <n v="4436.9265064879746"/>
    <x v="54"/>
    <x v="9"/>
  </r>
  <r>
    <n v="3807"/>
    <s v="5678 - 5512"/>
    <n v="10292"/>
    <n v="10270"/>
    <n v="27"/>
    <n v="6855.5996696797429"/>
    <n v="6.8555996696797399"/>
    <n v="4553.4965208525864"/>
    <x v="54"/>
    <x v="6"/>
  </r>
  <r>
    <n v="3808"/>
    <s v="5678 - 5513"/>
    <n v="10292"/>
    <n v="10271"/>
    <n v="28"/>
    <n v="6890.1006293505616"/>
    <n v="6.6961667174893256"/>
    <n v="4118.4643629437569"/>
    <x v="54"/>
    <x v="7"/>
  </r>
  <r>
    <n v="3809"/>
    <s v="5678 - 5455"/>
    <n v="10292"/>
    <n v="10263"/>
    <n v="29"/>
    <n v="6947.46324164623"/>
    <n v="6.9474632416462292"/>
    <n v="4066.7921915089519"/>
    <x v="54"/>
    <x v="11"/>
  </r>
  <r>
    <n v="3810"/>
    <s v="5678 - 5456"/>
    <n v="10292"/>
    <n v="10264"/>
    <n v="30"/>
    <n v="7064.0852209617569"/>
    <n v="5.8291523707957786"/>
    <n v="4092.4471652685029"/>
    <x v="54"/>
    <x v="17"/>
  </r>
  <r>
    <n v="3811"/>
    <s v="5678 - 5516"/>
    <n v="10292"/>
    <n v="10274"/>
    <n v="31"/>
    <n v="7121.9199936544001"/>
    <n v="5.7616136396899877"/>
    <n v="3717.4487399956879"/>
    <x v="54"/>
    <x v="31"/>
  </r>
  <r>
    <n v="3812"/>
    <s v="5678 - 5676"/>
    <n v="10292"/>
    <n v="10290"/>
    <n v="32"/>
    <n v="7268.5966003227804"/>
    <n v="7.0687709226480839"/>
    <n v="5514.0651663133031"/>
    <x v="54"/>
    <x v="20"/>
  </r>
  <r>
    <n v="3813"/>
    <s v="5678 - 5572"/>
    <n v="10292"/>
    <n v="10277"/>
    <n v="33"/>
    <n v="7385.0354510941652"/>
    <n v="7.3850354510941676"/>
    <n v="3498.3674129291362"/>
    <x v="54"/>
    <x v="58"/>
  </r>
  <r>
    <n v="3814"/>
    <s v="5678 - 5393"/>
    <n v="10292"/>
    <n v="10258"/>
    <n v="34"/>
    <n v="7444.8721637789158"/>
    <n v="5.9745350541504854"/>
    <n v="5078.7223825982228"/>
    <x v="54"/>
    <x v="35"/>
  </r>
  <r>
    <n v="3815"/>
    <s v="5678 - 5392"/>
    <n v="10292"/>
    <n v="10257"/>
    <n v="35"/>
    <n v="7502.1409204223028"/>
    <n v="6.0524590599154484"/>
    <n v="4478.3651649869998"/>
    <x v="54"/>
    <x v="30"/>
  </r>
  <r>
    <n v="3816"/>
    <s v="5678 - 5573"/>
    <n v="10292"/>
    <n v="10278"/>
    <n v="36"/>
    <n v="7642.7974190817386"/>
    <n v="7.6427974190817416"/>
    <n v="3684.8362398638342"/>
    <x v="54"/>
    <x v="55"/>
  </r>
  <r>
    <n v="3817"/>
    <s v="5678 - 5453"/>
    <n v="10292"/>
    <n v="10261"/>
    <n v="37"/>
    <n v="8060.5146934237246"/>
    <n v="8.0605146934237233"/>
    <n v="4744.4762789301512"/>
    <x v="54"/>
    <x v="13"/>
  </r>
  <r>
    <n v="3818"/>
    <s v="5678 - 5332"/>
    <n v="10292"/>
    <n v="10248"/>
    <n v="38"/>
    <n v="8235.3980075026848"/>
    <n v="6.5674294369433106"/>
    <n v="5863.9970688125968"/>
    <x v="54"/>
    <x v="42"/>
  </r>
  <r>
    <n v="3819"/>
    <s v="5678 - 5391"/>
    <n v="10292"/>
    <n v="10256"/>
    <n v="39"/>
    <n v="8455.7209431760893"/>
    <n v="6.7676440769807877"/>
    <n v="5011.650997521615"/>
    <x v="54"/>
    <x v="32"/>
  </r>
  <r>
    <n v="3820"/>
    <s v="5678 - 5457"/>
    <n v="10292"/>
    <n v="10265"/>
    <n v="40"/>
    <n v="8579.9717361705916"/>
    <n v="7.0834472597495086"/>
    <n v="4761.9215873758239"/>
    <x v="54"/>
    <x v="45"/>
  </r>
  <r>
    <n v="3821"/>
    <s v="5678 - 5458"/>
    <n v="10292"/>
    <n v="10266"/>
    <n v="41"/>
    <n v="8589.3124377311724"/>
    <n v="7.0927879613100888"/>
    <n v="4770.4287262154421"/>
    <x v="54"/>
    <x v="46"/>
  </r>
  <r>
    <n v="3822"/>
    <s v="5678 - 5333"/>
    <n v="10292"/>
    <n v="10249"/>
    <n v="42"/>
    <n v="8727.2304181843174"/>
    <n v="6.9363037449545342"/>
    <n v="6338.4234367087329"/>
    <x v="54"/>
    <x v="47"/>
  </r>
  <r>
    <n v="3823"/>
    <s v="5678 - 5452"/>
    <n v="10292"/>
    <n v="10260"/>
    <n v="43"/>
    <n v="8961.1415438020231"/>
    <n v="8.8643759812134579"/>
    <n v="5554.8524908661566"/>
    <x v="54"/>
    <x v="18"/>
  </r>
  <r>
    <n v="3824"/>
    <s v="5678 - 5390"/>
    <n v="10292"/>
    <n v="10255"/>
    <n v="44"/>
    <n v="9255.3267839330838"/>
    <n v="8.9234541598137014"/>
    <n v="5562.1745681031316"/>
    <x v="54"/>
    <x v="21"/>
  </r>
  <r>
    <n v="3825"/>
    <s v="5678 - 5675"/>
    <n v="10292"/>
    <n v="10289"/>
    <n v="45"/>
    <n v="9461.8891723397501"/>
    <n v="8.3502748937306777"/>
    <n v="7009.288533516682"/>
    <x v="54"/>
    <x v="39"/>
  </r>
  <r>
    <n v="3826"/>
    <s v="5678 - 5734"/>
    <n v="10292"/>
    <n v="10295"/>
    <n v="46"/>
    <n v="9495.8776269395294"/>
    <n v="8.5627937275664934"/>
    <n v="7040.9908233995739"/>
    <x v="54"/>
    <x v="41"/>
  </r>
  <r>
    <n v="3827"/>
    <s v="5678 - 5574"/>
    <n v="10292"/>
    <n v="10279"/>
    <n v="47"/>
    <n v="9559.1995481035046"/>
    <n v="9.2925996005981162"/>
    <n v="4768.7606857763631"/>
    <x v="54"/>
    <x v="59"/>
  </r>
  <r>
    <n v="3828"/>
    <s v="5678 - 5388"/>
    <n v="10292"/>
    <n v="10253"/>
    <n v="48"/>
    <n v="9603.6771844900777"/>
    <n v="9.2498973656262891"/>
    <n v="5577.1579554574964"/>
    <x v="54"/>
    <x v="22"/>
  </r>
  <r>
    <n v="3829"/>
    <s v="5678 - 5805"/>
    <n v="10292"/>
    <n v="10302"/>
    <n v="49"/>
    <n v="9700.9495925344636"/>
    <n v="9.7009495925344584"/>
    <n v="7270.6211138101926"/>
    <x v="54"/>
    <x v="48"/>
  </r>
  <r>
    <n v="3830"/>
    <s v="5678 - 5329"/>
    <n v="10292"/>
    <n v="10245"/>
    <n v="50"/>
    <n v="9759.2466620861578"/>
    <n v="9.1991546344020172"/>
    <n v="6170.432124513055"/>
    <x v="54"/>
    <x v="23"/>
  </r>
  <r>
    <n v="3831"/>
    <s v="5678 - 5334"/>
    <n v="10292"/>
    <n v="10250"/>
    <n v="51"/>
    <n v="9793.6881904283564"/>
    <n v="7.9527029396506723"/>
    <n v="6591.4078638403616"/>
    <x v="54"/>
    <x v="66"/>
  </r>
  <r>
    <n v="3832"/>
    <s v="5678 - 5511"/>
    <n v="10292"/>
    <n v="10269"/>
    <n v="52"/>
    <n v="9895.7643872601275"/>
    <n v="9.425149687288318"/>
    <n v="5654.8803349156606"/>
    <x v="54"/>
    <x v="24"/>
  </r>
  <r>
    <n v="3833"/>
    <s v="5678 - 5459"/>
    <n v="10292"/>
    <n v="10267"/>
    <n v="53"/>
    <n v="9898.526676055093"/>
    <n v="8.4020021996340102"/>
    <n v="5652.6928645002736"/>
    <x v="54"/>
    <x v="69"/>
  </r>
  <r>
    <n v="3834"/>
    <s v="5678 - 5389"/>
    <n v="10292"/>
    <n v="10254"/>
    <n v="54"/>
    <n v="9907.3794094933673"/>
    <n v="9.2019017894512913"/>
    <n v="5621.7796401430069"/>
    <x v="54"/>
    <x v="26"/>
  </r>
  <r>
    <n v="3835"/>
    <s v="5678 - 5330"/>
    <n v="10292"/>
    <n v="10246"/>
    <n v="55"/>
    <n v="10004.33451121468"/>
    <n v="9.3794471228748009"/>
    <n v="6378.8328632740368"/>
    <x v="54"/>
    <x v="29"/>
  </r>
  <r>
    <n v="3836"/>
    <s v="5678 - 5387"/>
    <n v="10292"/>
    <n v="10252"/>
    <n v="56"/>
    <n v="10082.90227774256"/>
    <n v="10.08290227774256"/>
    <n v="6800.7301859336176"/>
    <x v="54"/>
    <x v="28"/>
  </r>
  <r>
    <n v="3837"/>
    <s v="5678 - 5674"/>
    <n v="10292"/>
    <n v="10288"/>
    <n v="57"/>
    <n v="10328.013349376821"/>
    <n v="8.8800930906363664"/>
    <n v="8041.2986650085568"/>
    <x v="54"/>
    <x v="52"/>
  </r>
  <r>
    <n v="3838"/>
    <s v="5678 - 5620"/>
    <n v="10292"/>
    <n v="10281"/>
    <n v="58"/>
    <n v="10461.717217535161"/>
    <n v="9.3501029389260868"/>
    <n v="7090.3523504332188"/>
    <x v="54"/>
    <x v="53"/>
  </r>
  <r>
    <n v="3839"/>
    <s v="5678 - 5570"/>
    <n v="10292"/>
    <n v="10275"/>
    <n v="59"/>
    <n v="10531.097246641049"/>
    <n v="9.8018477241105497"/>
    <n v="5874.3622117699852"/>
    <x v="54"/>
    <x v="33"/>
  </r>
  <r>
    <n v="3840"/>
    <s v="5678 - 5331"/>
    <n v="10292"/>
    <n v="10247"/>
    <n v="60"/>
    <n v="10698.28854760244"/>
    <n v="8.5953439575966843"/>
    <n v="6563.3491402023392"/>
    <x v="54"/>
    <x v="40"/>
  </r>
  <r>
    <n v="3841"/>
    <s v="5678 - 5386"/>
    <n v="10292"/>
    <n v="10251"/>
    <n v="61"/>
    <n v="10958.858034060229"/>
    <n v="10.95885803406023"/>
    <n v="7642.1840315336294"/>
    <x v="54"/>
    <x v="36"/>
  </r>
  <r>
    <n v="3842"/>
    <s v="5678 - 5277"/>
    <n v="10292"/>
    <n v="10241"/>
    <n v="62"/>
    <n v="10986.95292591241"/>
    <n v="10.119934332271709"/>
    <n v="7206.8311940397934"/>
    <x v="54"/>
    <x v="37"/>
  </r>
  <r>
    <n v="3843"/>
    <s v="5678 - 5619"/>
    <n v="10292"/>
    <n v="10280"/>
    <n v="63"/>
    <n v="11113.99791065383"/>
    <n v="9.3535551709507114"/>
    <n v="7612.7260733280473"/>
    <x v="54"/>
    <x v="65"/>
  </r>
  <r>
    <n v="3844"/>
    <s v="5678 - 5278"/>
    <n v="10292"/>
    <n v="10242"/>
    <n v="64"/>
    <n v="11424.5469486657"/>
    <n v="9.0310989982346364"/>
    <n v="7108.663557736947"/>
    <x v="54"/>
    <x v="50"/>
  </r>
  <r>
    <n v="3845"/>
    <s v="5678 - 5279"/>
    <n v="10292"/>
    <n v="10243"/>
    <n v="65"/>
    <n v="11692.66947885684"/>
    <n v="9.4388194865490753"/>
    <n v="6864.1723905580056"/>
    <x v="54"/>
    <x v="54"/>
  </r>
  <r>
    <n v="3846"/>
    <s v="5678 - 5510"/>
    <n v="10292"/>
    <n v="10268"/>
    <n v="66"/>
    <n v="12441.684898622931"/>
    <n v="11.33007062001386"/>
    <n v="7801.5148413406578"/>
    <x v="54"/>
    <x v="68"/>
  </r>
  <r>
    <n v="3847"/>
    <s v="5678 - 5276"/>
    <n v="10292"/>
    <n v="10240"/>
    <n v="67"/>
    <n v="12569.40525680254"/>
    <n v="11.61268723997245"/>
    <n v="8137.1599722413548"/>
    <x v="54"/>
    <x v="57"/>
  </r>
  <r>
    <n v="3848"/>
    <s v="5678 - 5451"/>
    <n v="10292"/>
    <n v="10259"/>
    <n v="68"/>
    <n v="12655.26385060756"/>
    <n v="12.655263850607559"/>
    <n v="8954.209422996355"/>
    <x v="54"/>
    <x v="56"/>
  </r>
  <r>
    <n v="3849"/>
    <s v="5678 - 5221"/>
    <n v="10292"/>
    <n v="10239"/>
    <n v="69"/>
    <n v="12924.912953701671"/>
    <n v="11.78475215975973"/>
    <n v="8458.4090688245142"/>
    <x v="54"/>
    <x v="61"/>
  </r>
  <r>
    <n v="3850"/>
    <s v="5678 - 5328"/>
    <n v="10292"/>
    <n v="10244"/>
    <n v="70"/>
    <n v="13042.57582821377"/>
    <n v="13.042575828213771"/>
    <n v="9318.7532904724521"/>
    <x v="54"/>
    <x v="60"/>
  </r>
  <r>
    <n v="3851"/>
    <s v="5679 - 5679"/>
    <n v="10293"/>
    <n v="10293"/>
    <n v="1"/>
    <n v="0"/>
    <n v="0"/>
    <n v="0"/>
    <x v="55"/>
    <x v="49"/>
  </r>
  <r>
    <n v="3852"/>
    <s v="5679 - 5626"/>
    <n v="10293"/>
    <n v="10287"/>
    <n v="2"/>
    <n v="983.19305610403444"/>
    <n v="0.98319305610403518"/>
    <n v="982.98817400269468"/>
    <x v="55"/>
    <x v="64"/>
  </r>
  <r>
    <n v="3853"/>
    <s v="5679 - 5572"/>
    <n v="10293"/>
    <n v="10277"/>
    <n v="3"/>
    <n v="1691.723484983203"/>
    <n v="1.691723484983205"/>
    <n v="1691.4186987346091"/>
    <x v="55"/>
    <x v="58"/>
  </r>
  <r>
    <n v="3854"/>
    <s v="5679 - 5573"/>
    <n v="10293"/>
    <n v="10278"/>
    <n v="4"/>
    <n v="1949.4854529707759"/>
    <n v="1.949485452970779"/>
    <n v="1949.1614743457451"/>
    <x v="55"/>
    <x v="55"/>
  </r>
  <r>
    <n v="3855"/>
    <s v="5679 - 5808"/>
    <n v="10293"/>
    <n v="10305"/>
    <n v="5"/>
    <n v="2567.5402606258381"/>
    <n v="2.5675402606258388"/>
    <n v="2015.491968182147"/>
    <x v="55"/>
    <x v="38"/>
  </r>
  <r>
    <n v="3856"/>
    <s v="5679 - 5680"/>
    <n v="10293"/>
    <n v="10294"/>
    <n v="6"/>
    <n v="2729.9172317616049"/>
    <n v="2.7299172317616049"/>
    <n v="1546.4618387183409"/>
    <x v="55"/>
    <x v="67"/>
  </r>
  <r>
    <n v="3857"/>
    <s v="5679 - 5740"/>
    <n v="10293"/>
    <n v="10301"/>
    <n v="7"/>
    <n v="2772.9455074135622"/>
    <n v="2.7729455074135618"/>
    <n v="1522.102238418543"/>
    <x v="55"/>
    <x v="62"/>
  </r>
  <r>
    <n v="3858"/>
    <s v="5679 - 5806"/>
    <n v="10293"/>
    <n v="10303"/>
    <n v="8"/>
    <n v="2878.715708952182"/>
    <n v="2.878715708952182"/>
    <n v="2210.9362251569032"/>
    <x v="55"/>
    <x v="25"/>
  </r>
  <r>
    <n v="3859"/>
    <s v="5679 - 5738"/>
    <n v="10293"/>
    <n v="10299"/>
    <n v="9"/>
    <n v="2935.3156206719841"/>
    <n v="2.935315620671985"/>
    <n v="1355.429742140049"/>
    <x v="55"/>
    <x v="27"/>
  </r>
  <r>
    <n v="3860"/>
    <s v="5679 - 5739"/>
    <n v="10293"/>
    <n v="10300"/>
    <n v="10"/>
    <n v="3059.6579423004569"/>
    <n v="3.0596579423004591"/>
    <n v="1376.239512128446"/>
    <x v="55"/>
    <x v="43"/>
  </r>
  <r>
    <n v="3861"/>
    <s v="5679 - 5737"/>
    <n v="10293"/>
    <n v="10298"/>
    <n v="11"/>
    <n v="3060.2661996040192"/>
    <n v="3.0602661996040199"/>
    <n v="2081.2344288331292"/>
    <x v="55"/>
    <x v="19"/>
  </r>
  <r>
    <n v="3862"/>
    <s v="5679 - 5807"/>
    <n v="10293"/>
    <n v="10304"/>
    <n v="12"/>
    <n v="3295.127890072245"/>
    <n v="3.2951278900722452"/>
    <n v="2305.3343442175919"/>
    <x v="55"/>
    <x v="34"/>
  </r>
  <r>
    <n v="3863"/>
    <s v="5679 - 5809"/>
    <n v="10293"/>
    <n v="10306"/>
    <n v="13"/>
    <n v="3475.8163452725262"/>
    <n v="3.475816345272523"/>
    <n v="2619.994692614785"/>
    <x v="55"/>
    <x v="51"/>
  </r>
  <r>
    <n v="3864"/>
    <s v="5679 - 5574"/>
    <n v="10293"/>
    <n v="10279"/>
    <n v="14"/>
    <n v="3865.8875819925438"/>
    <n v="3.5992876344871561"/>
    <n v="2623.1059800530811"/>
    <x v="55"/>
    <x v="59"/>
  </r>
  <r>
    <n v="3865"/>
    <s v="5679 - 5516"/>
    <n v="10293"/>
    <n v="10274"/>
    <n v="15"/>
    <n v="3979.634396447675"/>
    <n v="3.641573090241593"/>
    <n v="3069.0398197575441"/>
    <x v="55"/>
    <x v="31"/>
  </r>
  <r>
    <n v="3866"/>
    <s v="5679 - 5736"/>
    <n v="10293"/>
    <n v="10297"/>
    <n v="16"/>
    <n v="4022.6004452984298"/>
    <n v="4.0226004452984307"/>
    <n v="2743.0159292412932"/>
    <x v="55"/>
    <x v="12"/>
  </r>
  <r>
    <n v="3867"/>
    <s v="5679 - 5459"/>
    <n v="10293"/>
    <n v="10267"/>
    <n v="17"/>
    <n v="4211.2445097551263"/>
    <n v="4.2112445097551312"/>
    <n v="4185.2262869153701"/>
    <x v="55"/>
    <x v="69"/>
  </r>
  <r>
    <n v="3868"/>
    <s v="5679 - 5457"/>
    <n v="10293"/>
    <n v="10265"/>
    <n v="18"/>
    <n v="4304.6435807880644"/>
    <n v="4.1149522326464671"/>
    <n v="3802.720907410619"/>
    <x v="55"/>
    <x v="45"/>
  </r>
  <r>
    <n v="3869"/>
    <s v="5679 - 5458"/>
    <n v="10293"/>
    <n v="10266"/>
    <n v="19"/>
    <n v="4313.9842823486442"/>
    <n v="4.1242929342070473"/>
    <n v="3811.9504528584539"/>
    <x v="55"/>
    <x v="46"/>
  </r>
  <r>
    <n v="3870"/>
    <s v="5679 - 5810"/>
    <n v="10293"/>
    <n v="10307"/>
    <n v="20"/>
    <n v="4372.9899243057998"/>
    <n v="4.3729899243057959"/>
    <n v="3396.4104842035322"/>
    <x v="55"/>
    <x v="63"/>
  </r>
  <r>
    <n v="3871"/>
    <s v="5679 - 5625"/>
    <n v="10293"/>
    <n v="10286"/>
    <n v="21"/>
    <n v="4677.918410824941"/>
    <n v="4.6779184108249412"/>
    <n v="1228.4777397170019"/>
    <x v="55"/>
    <x v="44"/>
  </r>
  <r>
    <n v="3872"/>
    <s v="5679 - 5678"/>
    <n v="10293"/>
    <n v="10292"/>
    <n v="22"/>
    <n v="5693.3119661109622"/>
    <n v="5.6933119661109624"/>
    <n v="2618.5181500379872"/>
    <x v="55"/>
    <x v="16"/>
  </r>
  <r>
    <n v="3873"/>
    <s v="5679 - 5515"/>
    <n v="10293"/>
    <n v="10273"/>
    <n v="23"/>
    <n v="6096.3361301391878"/>
    <n v="5.2290993905102257"/>
    <n v="3454.1235499200029"/>
    <x v="55"/>
    <x v="15"/>
  </r>
  <r>
    <n v="3874"/>
    <s v="5679 - 5456"/>
    <n v="10293"/>
    <n v="10264"/>
    <n v="24"/>
    <n v="6299.2302054385327"/>
    <n v="5.4910000668447934"/>
    <n v="4764.5278866188173"/>
    <x v="55"/>
    <x v="17"/>
  </r>
  <r>
    <n v="3875"/>
    <s v="5679 - 5393"/>
    <n v="10293"/>
    <n v="10258"/>
    <n v="25"/>
    <n v="6635.8526955520356"/>
    <n v="5.6337368145698612"/>
    <n v="4895.3178357129282"/>
    <x v="55"/>
    <x v="35"/>
  </r>
  <r>
    <n v="3876"/>
    <s v="5679 - 5392"/>
    <n v="10293"/>
    <n v="10257"/>
    <n v="26"/>
    <n v="6717.6680794505564"/>
    <n v="5.695098352493754"/>
    <n v="5216.3996660085768"/>
    <x v="55"/>
    <x v="30"/>
  </r>
  <r>
    <n v="3877"/>
    <s v="5679 - 5624"/>
    <n v="10293"/>
    <n v="10285"/>
    <n v="27"/>
    <n v="7264.70720876424"/>
    <n v="7.2647072087642419"/>
    <n v="3720.4279775006348"/>
    <x v="55"/>
    <x v="2"/>
  </r>
  <r>
    <n v="3878"/>
    <s v="5679 - 5455"/>
    <n v="10293"/>
    <n v="10263"/>
    <n v="28"/>
    <n v="7295.8845517933951"/>
    <n v="6.4876544131996594"/>
    <n v="5261.2859421655194"/>
    <x v="55"/>
    <x v="11"/>
  </r>
  <r>
    <n v="3879"/>
    <s v="5679 - 5334"/>
    <n v="10293"/>
    <n v="10250"/>
    <n v="29"/>
    <n v="7369.5635426388553"/>
    <n v="7.3695635426388604"/>
    <n v="5787.1244678790326"/>
    <x v="55"/>
    <x v="66"/>
  </r>
  <r>
    <n v="3880"/>
    <s v="5679 - 5332"/>
    <n v="10293"/>
    <n v="10248"/>
    <n v="30"/>
    <n v="7426.3785392758055"/>
    <n v="6.2266311973626873"/>
    <n v="5551.7925041766403"/>
    <x v="55"/>
    <x v="42"/>
  </r>
  <r>
    <n v="3881"/>
    <s v="5679 - 5391"/>
    <n v="10293"/>
    <n v="10256"/>
    <n v="31"/>
    <n v="7671.248102204343"/>
    <n v="6.4102833695590942"/>
    <n v="6054.5115019784944"/>
    <x v="55"/>
    <x v="32"/>
  </r>
  <r>
    <n v="3882"/>
    <s v="5679 - 0"/>
    <n v="10293"/>
    <n v="10238"/>
    <n v="32"/>
    <n v="7826.2372089771534"/>
    <n v="7.8262372089771537"/>
    <n v="4987.5133272995217"/>
    <x v="55"/>
    <x v="0"/>
  </r>
  <r>
    <n v="3883"/>
    <s v="5679 - 5333"/>
    <n v="10293"/>
    <n v="10249"/>
    <n v="33"/>
    <n v="7918.2109499574362"/>
    <n v="6.59550550537391"/>
    <n v="5925.3170485965711"/>
    <x v="55"/>
    <x v="47"/>
  </r>
  <r>
    <n v="3884"/>
    <s v="5679 - 5623"/>
    <n v="10293"/>
    <n v="10284"/>
    <n v="34"/>
    <n v="7924.5581394115416"/>
    <n v="7.9245581394115412"/>
    <n v="5575.2688447570108"/>
    <x v="55"/>
    <x v="1"/>
  </r>
  <r>
    <n v="3885"/>
    <s v="5679 - 5514"/>
    <n v="10293"/>
    <n v="10272"/>
    <n v="35"/>
    <n v="8403.0708781530484"/>
    <n v="7.594840739559312"/>
    <n v="5148.2509915475875"/>
    <x v="55"/>
    <x v="4"/>
  </r>
  <r>
    <n v="3886"/>
    <s v="5679 - 5622"/>
    <n v="10293"/>
    <n v="10283"/>
    <n v="36"/>
    <n v="8464.7585423316723"/>
    <n v="8.4647585423316745"/>
    <n v="6695.1023276091637"/>
    <x v="55"/>
    <x v="5"/>
  </r>
  <r>
    <n v="3887"/>
    <s v="5679 - 5454"/>
    <n v="10293"/>
    <n v="10262"/>
    <n v="37"/>
    <n v="8478.7690339398468"/>
    <n v="7.6705388953461124"/>
    <n v="5902.9975780938521"/>
    <x v="55"/>
    <x v="9"/>
  </r>
  <r>
    <n v="3888"/>
    <s v="5679 - 5390"/>
    <n v="10293"/>
    <n v="10255"/>
    <n v="38"/>
    <n v="8773.7682275975858"/>
    <n v="7.5040865058060211"/>
    <n v="6875.1852342747306"/>
    <x v="55"/>
    <x v="21"/>
  </r>
  <r>
    <n v="3889"/>
    <s v="5679 - 5735"/>
    <n v="10293"/>
    <n v="10296"/>
    <n v="39"/>
    <n v="8994.109204616876"/>
    <n v="8.9941092046168762"/>
    <n v="6463.3794908995069"/>
    <x v="55"/>
    <x v="8"/>
  </r>
  <r>
    <n v="3890"/>
    <s v="5679 - 5571"/>
    <n v="10293"/>
    <n v="10276"/>
    <n v="40"/>
    <n v="9258.9502533158156"/>
    <n v="9.2589502533158132"/>
    <n v="5917.3124310313096"/>
    <x v="55"/>
    <x v="3"/>
  </r>
  <r>
    <n v="3891"/>
    <s v="5679 - 5621"/>
    <n v="10293"/>
    <n v="10282"/>
    <n v="41"/>
    <n v="9473.0074990669564"/>
    <n v="9.4730074990669575"/>
    <n v="7611.9191735263003"/>
    <x v="55"/>
    <x v="10"/>
  </r>
  <r>
    <n v="3892"/>
    <s v="5679 - 5329"/>
    <n v="10293"/>
    <n v="10245"/>
    <n v="42"/>
    <n v="9623.1684403671661"/>
    <n v="8.1868012820230334"/>
    <n v="7407.5647000481067"/>
    <x v="55"/>
    <x v="23"/>
  </r>
  <r>
    <n v="3893"/>
    <s v="5679 - 5513"/>
    <n v="10293"/>
    <n v="10271"/>
    <n v="43"/>
    <n v="9645.5648846017502"/>
    <n v="8.708457641618276"/>
    <n v="6183.2739280770402"/>
    <x v="55"/>
    <x v="7"/>
  </r>
  <r>
    <n v="3894"/>
    <s v="5679 - 5453"/>
    <n v="10293"/>
    <n v="10261"/>
    <n v="44"/>
    <n v="9741.0022295741546"/>
    <n v="8.9327720909804178"/>
    <n v="6666.2332634071963"/>
    <x v="55"/>
    <x v="13"/>
  </r>
  <r>
    <n v="3895"/>
    <s v="5679 - 5389"/>
    <n v="10293"/>
    <n v="10254"/>
    <n v="45"/>
    <n v="9771.3011877743756"/>
    <n v="8.1895484370723057"/>
    <n v="7239.3308053725541"/>
    <x v="55"/>
    <x v="26"/>
  </r>
  <r>
    <n v="3896"/>
    <s v="5679 - 5330"/>
    <n v="10293"/>
    <n v="10246"/>
    <n v="46"/>
    <n v="9792.2297414577351"/>
    <n v="8.373330741827516"/>
    <n v="7551.2423365842214"/>
    <x v="55"/>
    <x v="29"/>
  </r>
  <r>
    <n v="3897"/>
    <s v="5679 - 5677"/>
    <n v="10293"/>
    <n v="10291"/>
    <n v="47"/>
    <n v="9912.9599651361223"/>
    <n v="9.7889166532232768"/>
    <n v="7495.5037582012783"/>
    <x v="55"/>
    <x v="14"/>
  </r>
  <r>
    <n v="3898"/>
    <s v="5679 - 5331"/>
    <n v="10293"/>
    <n v="10247"/>
    <n v="48"/>
    <n v="9933.4335320792197"/>
    <n v="8.2571916536456982"/>
    <n v="7176.6487994035506"/>
    <x v="55"/>
    <x v="40"/>
  </r>
  <r>
    <n v="3899"/>
    <s v="5679 - 5512"/>
    <n v="10293"/>
    <n v="10270"/>
    <n v="49"/>
    <n v="10402.184085848579"/>
    <n v="10.40218408584858"/>
    <n v="6770.8092724681565"/>
    <x v="55"/>
    <x v="6"/>
  </r>
  <r>
    <n v="3900"/>
    <s v="5679 - 5388"/>
    <n v="10293"/>
    <n v="10253"/>
    <n v="50"/>
    <n v="10509.515404335571"/>
    <n v="8.6324769670090244"/>
    <n v="7419.8135646504352"/>
    <x v="55"/>
    <x v="22"/>
  </r>
  <r>
    <n v="3901"/>
    <s v="5679 - 5278"/>
    <n v="10293"/>
    <n v="10242"/>
    <n v="51"/>
    <n v="10659.691933142471"/>
    <n v="8.6929466942836502"/>
    <n v="7515.4304602897582"/>
    <x v="55"/>
    <x v="50"/>
  </r>
  <r>
    <n v="3902"/>
    <s v="5679 - 5676"/>
    <n v="10293"/>
    <n v="10290"/>
    <n v="52"/>
    <n v="10813.717698054819"/>
    <n v="10.613892020380129"/>
    <n v="8132.5324093307199"/>
    <x v="55"/>
    <x v="20"/>
  </r>
  <r>
    <n v="3903"/>
    <s v="5679 - 5277"/>
    <n v="10293"/>
    <n v="10241"/>
    <n v="53"/>
    <n v="10850.87470419342"/>
    <n v="9.1075809798927256"/>
    <n v="8173.730777222092"/>
    <x v="55"/>
    <x v="37"/>
  </r>
  <r>
    <n v="3904"/>
    <s v="5679 - 5452"/>
    <n v="10293"/>
    <n v="10260"/>
    <n v="54"/>
    <n v="10914.167088966409"/>
    <n v="10.00917138778412"/>
    <n v="7572.2664768679933"/>
    <x v="55"/>
    <x v="18"/>
  </r>
  <r>
    <n v="3905"/>
    <s v="5679 - 5279"/>
    <n v="10293"/>
    <n v="10243"/>
    <n v="55"/>
    <n v="10927.81446333362"/>
    <n v="9.1006671825980892"/>
    <n v="7148.2402387045477"/>
    <x v="55"/>
    <x v="54"/>
  </r>
  <r>
    <n v="3906"/>
    <s v="5679 - 5511"/>
    <n v="10293"/>
    <n v="10269"/>
    <n v="56"/>
    <n v="11848.789932424521"/>
    <n v="10.56994509385898"/>
    <n v="7978.1017114879041"/>
    <x v="55"/>
    <x v="24"/>
  </r>
  <r>
    <n v="3907"/>
    <s v="5679 - 5387"/>
    <n v="10293"/>
    <n v="10252"/>
    <n v="57"/>
    <n v="12035.92782290695"/>
    <n v="11.22769768431322"/>
    <n v="8958.3386490718513"/>
    <x v="55"/>
    <x v="28"/>
  </r>
  <r>
    <n v="3908"/>
    <s v="5679 - 5276"/>
    <n v="10293"/>
    <n v="10240"/>
    <n v="58"/>
    <n v="12357.30048704559"/>
    <n v="10.606570858925171"/>
    <n v="9308.4130539408179"/>
    <x v="55"/>
    <x v="57"/>
  </r>
  <r>
    <n v="3909"/>
    <s v="5679 - 5570"/>
    <n v="10293"/>
    <n v="10275"/>
    <n v="59"/>
    <n v="12484.122791805439"/>
    <n v="10.94664313068121"/>
    <n v="8291.4576195667141"/>
    <x v="55"/>
    <x v="33"/>
  </r>
  <r>
    <n v="3910"/>
    <s v="5679 - 5221"/>
    <n v="10293"/>
    <n v="10239"/>
    <n v="60"/>
    <n v="12712.80818394472"/>
    <n v="10.77863577871245"/>
    <n v="9352.8008491532837"/>
    <x v="55"/>
    <x v="61"/>
  </r>
  <r>
    <n v="3911"/>
    <s v="5679 - 5386"/>
    <n v="10293"/>
    <n v="10251"/>
    <n v="61"/>
    <n v="12911.88357922463"/>
    <n v="12.10365344063089"/>
    <n v="9829.3898044915677"/>
    <x v="55"/>
    <x v="36"/>
  </r>
  <r>
    <n v="3912"/>
    <s v="5679 - 5675"/>
    <n v="10293"/>
    <n v="10289"/>
    <n v="62"/>
    <n v="13007.010270071791"/>
    <n v="11.895395991462721"/>
    <n v="9625.9716911620872"/>
    <x v="55"/>
    <x v="39"/>
  </r>
  <r>
    <n v="3913"/>
    <s v="5679 - 5734"/>
    <n v="10293"/>
    <n v="10295"/>
    <n v="63"/>
    <n v="13040.99872467157"/>
    <n v="12.10791482529854"/>
    <n v="9650.2426131504271"/>
    <x v="55"/>
    <x v="41"/>
  </r>
  <r>
    <n v="3914"/>
    <s v="5679 - 5805"/>
    <n v="10293"/>
    <n v="10302"/>
    <n v="64"/>
    <n v="13246.07069026651"/>
    <n v="13.24607069026651"/>
    <n v="9836.1438258930775"/>
    <x v="55"/>
    <x v="48"/>
  </r>
  <r>
    <n v="3915"/>
    <s v="5679 - 5674"/>
    <n v="10293"/>
    <n v="10288"/>
    <n v="65"/>
    <n v="13873.13444710886"/>
    <n v="12.425214188368409"/>
    <n v="10657.56943023739"/>
    <x v="55"/>
    <x v="52"/>
  </r>
  <r>
    <n v="3916"/>
    <s v="5679 - 5620"/>
    <n v="10293"/>
    <n v="10281"/>
    <n v="66"/>
    <n v="14006.8383152672"/>
    <n v="12.89522403665813"/>
    <n v="9676.0635737699558"/>
    <x v="55"/>
    <x v="53"/>
  </r>
  <r>
    <n v="3917"/>
    <s v="5679 - 5451"/>
    <n v="10293"/>
    <n v="10259"/>
    <n v="67"/>
    <n v="14608.28939577195"/>
    <n v="13.800059257178219"/>
    <n v="11313.028703027199"/>
    <x v="55"/>
    <x v="56"/>
  </r>
  <r>
    <n v="3918"/>
    <s v="5679 - 5619"/>
    <n v="10293"/>
    <n v="10280"/>
    <n v="68"/>
    <n v="14659.119008385869"/>
    <n v="12.898676268682751"/>
    <n v="10214.97581149498"/>
    <x v="55"/>
    <x v="65"/>
  </r>
  <r>
    <n v="3919"/>
    <s v="5679 - 5328"/>
    <n v="10293"/>
    <n v="10244"/>
    <n v="69"/>
    <n v="14995.60137337816"/>
    <n v="14.187371234784431"/>
    <n v="11423.16852577616"/>
    <x v="55"/>
    <x v="60"/>
  </r>
  <r>
    <n v="3920"/>
    <s v="5679 - 5510"/>
    <n v="10293"/>
    <n v="10268"/>
    <n v="70"/>
    <n v="15106.07727225145"/>
    <n v="14.29784713365772"/>
    <n v="10236.903351272729"/>
    <x v="55"/>
    <x v="68"/>
  </r>
  <r>
    <n v="3921"/>
    <s v="5680 - 5680"/>
    <n v="10294"/>
    <n v="10294"/>
    <n v="1"/>
    <n v="0"/>
    <n v="0"/>
    <n v="0"/>
    <x v="56"/>
    <x v="67"/>
  </r>
  <r>
    <n v="3922"/>
    <s v="5680 - 5740"/>
    <n v="10294"/>
    <n v="10301"/>
    <n v="2"/>
    <n v="43.028275651956633"/>
    <n v="4.3028275651956639E-2"/>
    <n v="43.028275651963007"/>
    <x v="56"/>
    <x v="62"/>
  </r>
  <r>
    <n v="3923"/>
    <s v="5680 - 5739"/>
    <n v="10294"/>
    <n v="10300"/>
    <n v="3"/>
    <n v="1352.12795348178"/>
    <n v="1.3521279534817801"/>
    <n v="1329.489269912486"/>
    <x v="56"/>
    <x v="43"/>
  </r>
  <r>
    <n v="3924"/>
    <s v="5680 - 5808"/>
    <n v="10294"/>
    <n v="10305"/>
    <n v="4"/>
    <n v="2494.5876444526789"/>
    <n v="2.4945876444526802"/>
    <n v="2066.8654955790562"/>
    <x v="56"/>
    <x v="38"/>
  </r>
  <r>
    <n v="3925"/>
    <s v="5680 - 5626"/>
    <n v="10294"/>
    <n v="10287"/>
    <n v="5"/>
    <n v="2664.2400884204399"/>
    <n v="2.6642400884204398"/>
    <n v="1750.4820125349579"/>
    <x v="56"/>
    <x v="64"/>
  </r>
  <r>
    <n v="3926"/>
    <s v="5680 - 5679"/>
    <n v="10294"/>
    <n v="10293"/>
    <n v="6"/>
    <n v="2729.9172317616062"/>
    <n v="2.7299172317616049"/>
    <n v="1546.4618387183409"/>
    <x v="56"/>
    <x v="49"/>
  </r>
  <r>
    <n v="3927"/>
    <s v="5680 - 5574"/>
    <n v="10294"/>
    <n v="10279"/>
    <n v="7"/>
    <n v="2923.172824807818"/>
    <n v="2.923172824807819"/>
    <n v="2270.7032757093821"/>
    <x v="56"/>
    <x v="59"/>
  </r>
  <r>
    <n v="3928"/>
    <s v="5680 - 5807"/>
    <n v="10294"/>
    <n v="10304"/>
    <n v="8"/>
    <n v="3222.1752738990858"/>
    <n v="3.222175273899087"/>
    <n v="2957.0693100901931"/>
    <x v="56"/>
    <x v="34"/>
  </r>
  <r>
    <n v="3929"/>
    <s v="5680 - 5572"/>
    <n v="10294"/>
    <n v="10277"/>
    <n v="9"/>
    <n v="3372.7705172996079"/>
    <n v="3.3727705172996099"/>
    <n v="2167.7612797792572"/>
    <x v="56"/>
    <x v="58"/>
  </r>
  <r>
    <n v="3930"/>
    <s v="5680 - 5809"/>
    <n v="10294"/>
    <n v="10306"/>
    <n v="10"/>
    <n v="3402.863729099367"/>
    <n v="3.402863729099364"/>
    <n v="2062.160185237607"/>
    <x v="56"/>
    <x v="51"/>
  </r>
  <r>
    <n v="3931"/>
    <s v="5680 - 5573"/>
    <n v="10294"/>
    <n v="10278"/>
    <n v="11"/>
    <n v="3630.5324852871809"/>
    <n v="3.630532485287183"/>
    <n v="2354.322010727105"/>
    <x v="56"/>
    <x v="55"/>
  </r>
  <r>
    <n v="3932"/>
    <s v="5680 - 5806"/>
    <n v="10294"/>
    <n v="10303"/>
    <n v="12"/>
    <n v="3894.1205566961489"/>
    <n v="3.8941205566961492"/>
    <n v="3229.7002244667842"/>
    <x v="56"/>
    <x v="25"/>
  </r>
  <r>
    <n v="3933"/>
    <s v="5680 - 5738"/>
    <n v="10294"/>
    <n v="10299"/>
    <n v="13"/>
    <n v="3954.6529956478012"/>
    <n v="3.9546529956478031"/>
    <n v="2551.7069371410248"/>
    <x v="56"/>
    <x v="27"/>
  </r>
  <r>
    <n v="3934"/>
    <s v="5680 - 5737"/>
    <n v="10294"/>
    <n v="10298"/>
    <n v="14"/>
    <n v="4079.6035745798358"/>
    <n v="4.0796035745798376"/>
    <n v="3356.997614813075"/>
    <x v="56"/>
    <x v="19"/>
  </r>
  <r>
    <n v="3935"/>
    <s v="5680 - 5810"/>
    <n v="10294"/>
    <n v="10307"/>
    <n v="15"/>
    <n v="4300.0373081326416"/>
    <n v="4.3000373081326373"/>
    <n v="2504.6247284754591"/>
    <x v="56"/>
    <x v="63"/>
  </r>
  <r>
    <n v="3936"/>
    <s v="5680 - 5736"/>
    <n v="10294"/>
    <n v="10297"/>
    <n v="16"/>
    <n v="5038.0052930423972"/>
    <n v="5.0380052930423993"/>
    <n v="4166.0434589326078"/>
    <x v="56"/>
    <x v="12"/>
  </r>
  <r>
    <n v="3937"/>
    <s v="5680 - 5516"/>
    <n v="10294"/>
    <n v="10274"/>
    <n v="17"/>
    <n v="5513.9164600013864"/>
    <n v="4.9092552062899077"/>
    <n v="3865.338691402852"/>
    <x v="56"/>
    <x v="31"/>
  </r>
  <r>
    <n v="3938"/>
    <s v="5680 - 5625"/>
    <n v="10294"/>
    <n v="10286"/>
    <n v="18"/>
    <n v="5697.2557858007594"/>
    <n v="5.6972557858007598"/>
    <n v="2725.095145590305"/>
    <x v="56"/>
    <x v="44"/>
  </r>
  <r>
    <n v="3939"/>
    <s v="5680 - 5459"/>
    <n v="10294"/>
    <n v="10267"/>
    <n v="19"/>
    <n v="5745.5265733088363"/>
    <n v="5.4789266258034459"/>
    <n v="4208.489417669407"/>
    <x v="56"/>
    <x v="69"/>
  </r>
  <r>
    <n v="3940"/>
    <s v="5680 - 5457"/>
    <n v="10294"/>
    <n v="10265"/>
    <n v="20"/>
    <n v="5838.9256443417744"/>
    <n v="5.3826343486947819"/>
    <n v="4265.4962622521016"/>
    <x v="56"/>
    <x v="45"/>
  </r>
  <r>
    <n v="3941"/>
    <s v="5680 - 5458"/>
    <n v="10294"/>
    <n v="10266"/>
    <n v="21"/>
    <n v="5848.2663459023543"/>
    <n v="5.3919750502553621"/>
    <n v="4273.5905170574397"/>
    <x v="56"/>
    <x v="46"/>
  </r>
  <r>
    <n v="3942"/>
    <s v="5680 - 5678"/>
    <n v="10294"/>
    <n v="10292"/>
    <n v="22"/>
    <n v="6712.6493410867788"/>
    <n v="6.7126493410867809"/>
    <n v="4148.7773142643618"/>
    <x v="56"/>
    <x v="16"/>
  </r>
  <r>
    <n v="3943"/>
    <s v="5680 - 5515"/>
    <n v="10294"/>
    <n v="10273"/>
    <n v="23"/>
    <n v="7630.6181936928979"/>
    <n v="6.4967815065585404"/>
    <n v="4718.0931853379934"/>
    <x v="56"/>
    <x v="15"/>
  </r>
  <r>
    <n v="3944"/>
    <s v="5680 - 5456"/>
    <n v="10294"/>
    <n v="10264"/>
    <n v="24"/>
    <n v="7833.5122689922428"/>
    <n v="6.7586821828931081"/>
    <n v="5901.5536991879962"/>
    <x v="56"/>
    <x v="17"/>
  </r>
  <r>
    <n v="3945"/>
    <s v="5680 - 5393"/>
    <n v="10294"/>
    <n v="10258"/>
    <n v="25"/>
    <n v="8170.1347591057447"/>
    <n v="6.9014189306181759"/>
    <n v="5654.3773514714621"/>
    <x v="56"/>
    <x v="35"/>
  </r>
  <r>
    <n v="3946"/>
    <s v="5680 - 5392"/>
    <n v="10294"/>
    <n v="10257"/>
    <n v="26"/>
    <n v="8251.9501430042656"/>
    <n v="6.9627804685420687"/>
    <n v="6344.7160106237607"/>
    <x v="56"/>
    <x v="30"/>
  </r>
  <r>
    <n v="3947"/>
    <s v="5680 - 5624"/>
    <n v="10294"/>
    <n v="10285"/>
    <n v="27"/>
    <n v="8284.0445837400566"/>
    <n v="8.2840445837400605"/>
    <n v="5259.8700718302862"/>
    <x v="56"/>
    <x v="2"/>
  </r>
  <r>
    <n v="3948"/>
    <s v="5680 - 5455"/>
    <n v="10294"/>
    <n v="10263"/>
    <n v="28"/>
    <n v="8830.1666153471051"/>
    <n v="7.7553365292479732"/>
    <n v="6539.3921053728654"/>
    <x v="56"/>
    <x v="11"/>
  </r>
  <r>
    <n v="3949"/>
    <s v="5680 - 0"/>
    <n v="10294"/>
    <n v="10238"/>
    <n v="29"/>
    <n v="8845.57458395297"/>
    <n v="8.8455745839529722"/>
    <n v="6529.4079702103336"/>
    <x v="56"/>
    <x v="0"/>
  </r>
  <r>
    <n v="3950"/>
    <s v="5680 - 5334"/>
    <n v="10294"/>
    <n v="10250"/>
    <n v="30"/>
    <n v="8903.8456061925644"/>
    <n v="8.6372456586871724"/>
    <n v="6108.7130100491031"/>
    <x v="56"/>
    <x v="66"/>
  </r>
  <r>
    <n v="3951"/>
    <s v="5680 - 5623"/>
    <n v="10294"/>
    <n v="10284"/>
    <n v="31"/>
    <n v="8943.8955143873591"/>
    <n v="8.9438955143873589"/>
    <n v="7121.58948406332"/>
    <x v="56"/>
    <x v="1"/>
  </r>
  <r>
    <n v="3952"/>
    <s v="5680 - 5332"/>
    <n v="10294"/>
    <n v="10248"/>
    <n v="32"/>
    <n v="8960.6606028295137"/>
    <n v="7.494313313411002"/>
    <n v="6182.6258289924217"/>
    <x v="56"/>
    <x v="42"/>
  </r>
  <r>
    <n v="3953"/>
    <s v="5680 - 5391"/>
    <n v="10294"/>
    <n v="10256"/>
    <n v="33"/>
    <n v="9205.530165758053"/>
    <n v="7.6779654856074089"/>
    <n v="7245.9072149732056"/>
    <x v="56"/>
    <x v="32"/>
  </r>
  <r>
    <n v="3954"/>
    <s v="5680 - 5333"/>
    <n v="10294"/>
    <n v="10249"/>
    <n v="34"/>
    <n v="9452.4930135111463"/>
    <n v="7.8631876214222238"/>
    <n v="6470.2231965693754"/>
    <x v="56"/>
    <x v="47"/>
  </r>
  <r>
    <n v="3955"/>
    <s v="5680 - 5622"/>
    <n v="10294"/>
    <n v="10283"/>
    <n v="35"/>
    <n v="9484.0959173074898"/>
    <n v="9.4840959173074921"/>
    <n v="8241.3919539840008"/>
    <x v="56"/>
    <x v="5"/>
  </r>
  <r>
    <n v="3956"/>
    <s v="5680 - 5514"/>
    <n v="10294"/>
    <n v="10272"/>
    <n v="36"/>
    <n v="9937.3529417067584"/>
    <n v="8.8625228556076294"/>
    <n v="6546.470598449403"/>
    <x v="56"/>
    <x v="4"/>
  </r>
  <r>
    <n v="3957"/>
    <s v="5680 - 5735"/>
    <n v="10294"/>
    <n v="10296"/>
    <n v="37"/>
    <n v="10009.514052360841"/>
    <n v="10.00951405236084"/>
    <n v="7943.3889698847734"/>
    <x v="56"/>
    <x v="8"/>
  </r>
  <r>
    <n v="3958"/>
    <s v="5680 - 5454"/>
    <n v="10294"/>
    <n v="10262"/>
    <n v="38"/>
    <n v="10013.051097493561"/>
    <n v="8.9382210113944307"/>
    <n v="7235.3850192049531"/>
    <x v="56"/>
    <x v="9"/>
  </r>
  <r>
    <n v="3959"/>
    <s v="5680 - 5571"/>
    <n v="10294"/>
    <n v="10276"/>
    <n v="39"/>
    <n v="10278.28762829163"/>
    <n v="10.278287628291629"/>
    <n v="7438.0564875908512"/>
    <x v="56"/>
    <x v="3"/>
  </r>
  <r>
    <n v="3960"/>
    <s v="5680 - 5390"/>
    <n v="10294"/>
    <n v="10255"/>
    <n v="40"/>
    <n v="10308.05029115129"/>
    <n v="8.7717686218543349"/>
    <n v="8128.9993994010656"/>
    <x v="56"/>
    <x v="21"/>
  </r>
  <r>
    <n v="3961"/>
    <s v="5680 - 5621"/>
    <n v="10294"/>
    <n v="10282"/>
    <n v="41"/>
    <n v="10492.34487404277"/>
    <n v="10.49234487404278"/>
    <n v="9157.6041387768855"/>
    <x v="56"/>
    <x v="10"/>
  </r>
  <r>
    <n v="3962"/>
    <s v="5680 - 5677"/>
    <n v="10294"/>
    <n v="10291"/>
    <n v="42"/>
    <n v="10928.364812880091"/>
    <n v="10.804321500967241"/>
    <n v="9025.3827137449025"/>
    <x v="56"/>
    <x v="14"/>
  </r>
  <r>
    <n v="3963"/>
    <s v="5680 - 5329"/>
    <n v="10294"/>
    <n v="10245"/>
    <n v="43"/>
    <n v="11157.450503920871"/>
    <n v="9.4544833980713534"/>
    <n v="8619.7091371580136"/>
    <x v="56"/>
    <x v="23"/>
  </r>
  <r>
    <n v="3964"/>
    <s v="5680 - 5513"/>
    <n v="10294"/>
    <n v="10271"/>
    <n v="44"/>
    <n v="11179.84694815546"/>
    <n v="9.9761397576665889"/>
    <n v="7660.3551293311466"/>
    <x v="56"/>
    <x v="7"/>
  </r>
  <r>
    <n v="3965"/>
    <s v="5680 - 5453"/>
    <n v="10294"/>
    <n v="10261"/>
    <n v="45"/>
    <n v="11275.284293127859"/>
    <n v="10.200454207028731"/>
    <n v="8103.4900187701669"/>
    <x v="56"/>
    <x v="13"/>
  </r>
  <r>
    <n v="3966"/>
    <s v="5680 - 5389"/>
    <n v="10294"/>
    <n v="10254"/>
    <n v="46"/>
    <n v="11305.58325132808"/>
    <n v="9.4572305531206258"/>
    <n v="8581.6501404179198"/>
    <x v="56"/>
    <x v="26"/>
  </r>
  <r>
    <n v="3967"/>
    <s v="5680 - 5330"/>
    <n v="10294"/>
    <n v="10246"/>
    <n v="47"/>
    <n v="11326.51180501144"/>
    <n v="9.6410128578758361"/>
    <n v="8735.9023512149688"/>
    <x v="56"/>
    <x v="29"/>
  </r>
  <r>
    <n v="3968"/>
    <s v="5680 - 5512"/>
    <n v="10294"/>
    <n v="10270"/>
    <n v="48"/>
    <n v="11421.5214608244"/>
    <n v="11.421521460824399"/>
    <n v="8273.2288788430851"/>
    <x v="56"/>
    <x v="6"/>
  </r>
  <r>
    <n v="3969"/>
    <s v="5680 - 5331"/>
    <n v="10294"/>
    <n v="10247"/>
    <n v="49"/>
    <n v="11467.71559563293"/>
    <n v="9.5248737696940164"/>
    <n v="8151.9957852909802"/>
    <x v="56"/>
    <x v="40"/>
  </r>
  <r>
    <n v="3970"/>
    <s v="5680 - 5676"/>
    <n v="10294"/>
    <n v="10290"/>
    <n v="50"/>
    <n v="11829.122545798789"/>
    <n v="11.629296868124101"/>
    <n v="9658.5556204219665"/>
    <x v="56"/>
    <x v="20"/>
  </r>
  <r>
    <n v="3971"/>
    <s v="5680 - 5388"/>
    <n v="10294"/>
    <n v="10253"/>
    <n v="51"/>
    <n v="12043.797467889281"/>
    <n v="9.9001590830573445"/>
    <n v="8824.7650639800413"/>
    <x v="56"/>
    <x v="22"/>
  </r>
  <r>
    <n v="3972"/>
    <s v="5680 - 5278"/>
    <n v="10294"/>
    <n v="10242"/>
    <n v="52"/>
    <n v="12193.973996696181"/>
    <n v="9.9606288103319685"/>
    <n v="8384.6422420208328"/>
    <x v="56"/>
    <x v="50"/>
  </r>
  <r>
    <n v="3973"/>
    <s v="5680 - 5277"/>
    <n v="10294"/>
    <n v="10241"/>
    <n v="53"/>
    <n v="12385.15676774713"/>
    <n v="10.375263095941049"/>
    <n v="9261.5591152154575"/>
    <x v="56"/>
    <x v="37"/>
  </r>
  <r>
    <n v="3974"/>
    <s v="5680 - 5452"/>
    <n v="10294"/>
    <n v="10260"/>
    <n v="54"/>
    <n v="12448.449152520119"/>
    <n v="11.276853503832429"/>
    <n v="9021.999323308979"/>
    <x v="56"/>
    <x v="18"/>
  </r>
  <r>
    <n v="3975"/>
    <s v="5680 - 5279"/>
    <n v="10294"/>
    <n v="10243"/>
    <n v="55"/>
    <n v="12462.09652688733"/>
    <n v="10.368349298646409"/>
    <n v="7976.6118433995443"/>
    <x v="56"/>
    <x v="54"/>
  </r>
  <r>
    <n v="3976"/>
    <s v="5680 - 5511"/>
    <n v="10294"/>
    <n v="10269"/>
    <n v="56"/>
    <n v="13383.071995978229"/>
    <n v="11.837627209907289"/>
    <n v="9494.8191731838197"/>
    <x v="56"/>
    <x v="24"/>
  </r>
  <r>
    <n v="3977"/>
    <s v="5680 - 5387"/>
    <n v="10294"/>
    <n v="10252"/>
    <n v="57"/>
    <n v="13570.20988646066"/>
    <n v="12.49537980036153"/>
    <n v="10432.91636138833"/>
    <x v="56"/>
    <x v="28"/>
  </r>
  <r>
    <n v="3978"/>
    <s v="5680 - 5276"/>
    <n v="10294"/>
    <n v="10240"/>
    <n v="58"/>
    <n v="13891.5825505993"/>
    <n v="11.874252974973491"/>
    <n v="10450.835940409541"/>
    <x v="56"/>
    <x v="57"/>
  </r>
  <r>
    <n v="3979"/>
    <s v="5680 - 5570"/>
    <n v="10294"/>
    <n v="10275"/>
    <n v="59"/>
    <n v="14018.404855359149"/>
    <n v="12.214325246729519"/>
    <n v="9824.0161072109113"/>
    <x v="56"/>
    <x v="33"/>
  </r>
  <r>
    <n v="3980"/>
    <s v="5680 - 5675"/>
    <n v="10294"/>
    <n v="10289"/>
    <n v="60"/>
    <n v="14022.415117815761"/>
    <n v="12.91080083920669"/>
    <n v="11157.323025407941"/>
    <x v="56"/>
    <x v="39"/>
  </r>
  <r>
    <n v="3981"/>
    <s v="5680 - 5734"/>
    <n v="10294"/>
    <n v="10295"/>
    <n v="61"/>
    <n v="14056.40357241554"/>
    <n v="13.123319673042509"/>
    <n v="11153.69147183373"/>
    <x v="56"/>
    <x v="41"/>
  </r>
  <r>
    <n v="3982"/>
    <s v="5680 - 5805"/>
    <n v="10294"/>
    <n v="10302"/>
    <n v="62"/>
    <n v="14174.87150161819"/>
    <n v="13.622362070822261"/>
    <n v="11298.731034698871"/>
    <x v="56"/>
    <x v="48"/>
  </r>
  <r>
    <n v="3983"/>
    <s v="5680 - 5221"/>
    <n v="10294"/>
    <n v="10239"/>
    <n v="63"/>
    <n v="14247.09024749843"/>
    <n v="12.046317894760771"/>
    <n v="10380.31967924092"/>
    <x v="56"/>
    <x v="61"/>
  </r>
  <r>
    <n v="3984"/>
    <s v="5680 - 5386"/>
    <n v="10294"/>
    <n v="10251"/>
    <n v="64"/>
    <n v="14446.16564277834"/>
    <n v="13.37133555667921"/>
    <n v="11307.144085256399"/>
    <x v="56"/>
    <x v="36"/>
  </r>
  <r>
    <n v="3985"/>
    <s v="5680 - 5674"/>
    <n v="10294"/>
    <n v="10288"/>
    <n v="65"/>
    <n v="14888.53929485283"/>
    <n v="13.440619036112381"/>
    <n v="12189.52591604306"/>
    <x v="56"/>
    <x v="52"/>
  </r>
  <r>
    <n v="3986"/>
    <s v="5680 - 5620"/>
    <n v="10294"/>
    <n v="10281"/>
    <n v="66"/>
    <n v="15022.24316301117"/>
    <n v="13.910628884402101"/>
    <n v="11221.040986954071"/>
    <x v="56"/>
    <x v="53"/>
  </r>
  <r>
    <n v="3987"/>
    <s v="5680 - 5619"/>
    <n v="10294"/>
    <n v="10280"/>
    <n v="67"/>
    <n v="15674.523856129839"/>
    <n v="13.91408111642672"/>
    <n v="11756.42359239032"/>
    <x v="56"/>
    <x v="65"/>
  </r>
  <r>
    <n v="3988"/>
    <s v="5680 - 5451"/>
    <n v="10294"/>
    <n v="10259"/>
    <n v="68"/>
    <n v="16142.57145932566"/>
    <n v="15.06774137322653"/>
    <n v="12828.62585377315"/>
    <x v="56"/>
    <x v="56"/>
  </r>
  <r>
    <n v="3989"/>
    <s v="5680 - 5328"/>
    <n v="10294"/>
    <n v="10244"/>
    <n v="69"/>
    <n v="16529.883436931868"/>
    <n v="15.455053350832751"/>
    <n v="12870.575378436761"/>
    <x v="56"/>
    <x v="60"/>
  </r>
  <r>
    <n v="3990"/>
    <s v="5680 - 5510"/>
    <n v="10294"/>
    <n v="10268"/>
    <n v="70"/>
    <n v="16640.359335805158"/>
    <n v="15.56552924970603"/>
    <n v="11769.57284358293"/>
    <x v="56"/>
    <x v="68"/>
  </r>
  <r>
    <n v="3991"/>
    <s v="5734 - 5734"/>
    <n v="10295"/>
    <n v="10295"/>
    <n v="1"/>
    <n v="0"/>
    <n v="0"/>
    <n v="0"/>
    <x v="57"/>
    <x v="41"/>
  </r>
  <r>
    <n v="3992"/>
    <s v="5734 - 5675"/>
    <n v="10295"/>
    <n v="10289"/>
    <n v="2"/>
    <n v="1048.518245416232"/>
    <n v="1.048518245416233"/>
    <n v="1000.257561862142"/>
    <x v="57"/>
    <x v="39"/>
  </r>
  <r>
    <n v="3993"/>
    <s v="5734 - 5805"/>
    <n v="10295"/>
    <n v="10302"/>
    <n v="3"/>
    <n v="1118.6740762894201"/>
    <n v="1.118674076289419"/>
    <n v="1001.214646526567"/>
    <x v="57"/>
    <x v="48"/>
  </r>
  <r>
    <n v="3994"/>
    <s v="5734 - 5674"/>
    <n v="10295"/>
    <n v="10288"/>
    <n v="4"/>
    <n v="1911.2743974640209"/>
    <n v="1.5772770890039809"/>
    <n v="1486.476778441898"/>
    <x v="57"/>
    <x v="52"/>
  </r>
  <r>
    <n v="3995"/>
    <s v="5734 - 5620"/>
    <n v="10295"/>
    <n v="10281"/>
    <n v="5"/>
    <n v="2048.3462906116379"/>
    <n v="2.0483462906116419"/>
    <n v="1999.786680900969"/>
    <x v="57"/>
    <x v="53"/>
  </r>
  <r>
    <n v="3996"/>
    <s v="5734 - 5676"/>
    <n v="10295"/>
    <n v="10290"/>
    <n v="6"/>
    <n v="2391.7794190158711"/>
    <n v="2.239110193299735"/>
    <n v="1663.8410943874869"/>
    <x v="57"/>
    <x v="20"/>
  </r>
  <r>
    <n v="3997"/>
    <s v="5734 - 5619"/>
    <n v="10295"/>
    <n v="10280"/>
    <n v="7"/>
    <n v="2697.2589587410271"/>
    <n v="2.0507391693183239"/>
    <n v="1759.7916378614821"/>
    <x v="57"/>
    <x v="65"/>
  </r>
  <r>
    <n v="3998"/>
    <s v="5734 - 5677"/>
    <n v="10295"/>
    <n v="10291"/>
    <n v="8"/>
    <n v="3215.645168836274"/>
    <n v="2.719419368972845"/>
    <n v="2296.8358959464849"/>
    <x v="57"/>
    <x v="14"/>
  </r>
  <r>
    <n v="3999"/>
    <s v="5734 - 5510"/>
    <n v="10295"/>
    <n v="10268"/>
    <n v="9"/>
    <n v="4028.313971699406"/>
    <n v="4.0283139716994114"/>
    <n v="3971.9982170863632"/>
    <x v="57"/>
    <x v="68"/>
  </r>
  <r>
    <n v="4000"/>
    <s v="5734 - 5735"/>
    <n v="10295"/>
    <n v="10296"/>
    <n v="10"/>
    <n v="4102.217098538863"/>
    <n v="3.4498738962704429"/>
    <n v="3238.05875990916"/>
    <x v="57"/>
    <x v="8"/>
  </r>
  <r>
    <n v="4001"/>
    <s v="5734 - 5570"/>
    <n v="10295"/>
    <n v="10275"/>
    <n v="11"/>
    <n v="4337.5626632937701"/>
    <n v="3.4991169407939422"/>
    <n v="3810.3074793429651"/>
    <x v="57"/>
    <x v="33"/>
  </r>
  <r>
    <n v="4002"/>
    <s v="5734 - 5622"/>
    <n v="10295"/>
    <n v="10283"/>
    <n v="12"/>
    <n v="4667.0542196581946"/>
    <n v="3.85637207616699"/>
    <n v="3517.5806857741441"/>
    <x v="57"/>
    <x v="5"/>
  </r>
  <r>
    <n v="4003"/>
    <s v="5734 - 5511"/>
    <n v="10295"/>
    <n v="10269"/>
    <n v="13"/>
    <n v="4981.3183410174333"/>
    <n v="3.8909107555843678"/>
    <n v="4407.4216357527093"/>
    <x v="57"/>
    <x v="24"/>
  </r>
  <r>
    <n v="4004"/>
    <s v="5734 - 5621"/>
    <n v="10295"/>
    <n v="10282"/>
    <n v="14"/>
    <n v="5288.1358237718341"/>
    <n v="4.4774536802806306"/>
    <n v="3202.8685891519058"/>
    <x v="57"/>
    <x v="10"/>
  </r>
  <r>
    <n v="4005"/>
    <s v="5734 - 5451"/>
    <n v="10295"/>
    <n v="10259"/>
    <n v="15"/>
    <n v="5749.3903738818344"/>
    <n v="5.7493903738818384"/>
    <n v="5120.6864542793464"/>
    <x v="57"/>
    <x v="56"/>
  </r>
  <r>
    <n v="4006"/>
    <s v="5734 - 5623"/>
    <n v="10295"/>
    <n v="10284"/>
    <n v="16"/>
    <n v="6204.8883020265239"/>
    <n v="5.3942061585353196"/>
    <n v="4527.3780141861553"/>
    <x v="57"/>
    <x v="1"/>
  </r>
  <r>
    <n v="4007"/>
    <s v="5734 - 5452"/>
    <n v="10295"/>
    <n v="10260"/>
    <n v="17"/>
    <n v="6399.7689974183759"/>
    <n v="4.7419811494249338"/>
    <n v="5796.2035516662327"/>
    <x v="57"/>
    <x v="18"/>
  </r>
  <r>
    <n v="4008"/>
    <s v="5734 - 5571"/>
    <n v="10295"/>
    <n v="10276"/>
    <n v="18"/>
    <n v="6429.2093303116044"/>
    <n v="5.2314866352428897"/>
    <n v="5077.4894141022178"/>
    <x v="57"/>
    <x v="3"/>
  </r>
  <r>
    <n v="4009"/>
    <s v="5734 - 5512"/>
    <n v="10295"/>
    <n v="10270"/>
    <n v="19"/>
    <n v="6771.2672491081303"/>
    <n v="5.5717538470505419"/>
    <n v="5052.4893316511498"/>
    <x v="57"/>
    <x v="6"/>
  </r>
  <r>
    <n v="4010"/>
    <s v="5734 - 5513"/>
    <n v="10295"/>
    <n v="10271"/>
    <n v="20"/>
    <n v="6815.7626500450451"/>
    <n v="5.4195074798794209"/>
    <n v="5675.4652927724783"/>
    <x v="57"/>
    <x v="7"/>
  </r>
  <r>
    <n v="4011"/>
    <s v="5734 - 5386"/>
    <n v="10295"/>
    <n v="10251"/>
    <n v="21"/>
    <n v="6948.3143192168627"/>
    <n v="6.9483143192168688"/>
    <n v="5536.2744144557582"/>
    <x v="57"/>
    <x v="36"/>
  </r>
  <r>
    <n v="4012"/>
    <s v="5734 - 5388"/>
    <n v="10295"/>
    <n v="10253"/>
    <n v="22"/>
    <n v="7042.3046381064296"/>
    <n v="5.1275025338377667"/>
    <n v="6419.4760637229301"/>
    <x v="57"/>
    <x v="22"/>
  </r>
  <r>
    <n v="4013"/>
    <s v="5734 - 5328"/>
    <n v="10295"/>
    <n v="10244"/>
    <n v="23"/>
    <n v="7060.5395426701771"/>
    <n v="7.060539542670182"/>
    <n v="6814.9954917717341"/>
    <x v="57"/>
    <x v="60"/>
  </r>
  <r>
    <n v="4014"/>
    <s v="5734 - 0"/>
    <n v="10295"/>
    <n v="10238"/>
    <n v="24"/>
    <n v="7196.227593162449"/>
    <n v="6.3855454496712447"/>
    <n v="5227.9266555165368"/>
    <x v="57"/>
    <x v="0"/>
  </r>
  <r>
    <n v="4015"/>
    <s v="5734 - 5453"/>
    <n v="10295"/>
    <n v="10261"/>
    <n v="25"/>
    <n v="7207.4775172675527"/>
    <n v="5.6397822722372304"/>
    <n v="6081.2206176997388"/>
    <x v="57"/>
    <x v="13"/>
  </r>
  <r>
    <n v="4016"/>
    <s v="5734 - 5387"/>
    <n v="10295"/>
    <n v="10252"/>
    <n v="26"/>
    <n v="7521.5297313589108"/>
    <n v="5.9605074459540361"/>
    <n v="5411.8764569855612"/>
    <x v="57"/>
    <x v="28"/>
  </r>
  <r>
    <n v="4017"/>
    <s v="5734 - 5389"/>
    <n v="10295"/>
    <n v="10254"/>
    <n v="27"/>
    <n v="7780.5188546676272"/>
    <n v="5.5704310637744854"/>
    <n v="7121.7921939787529"/>
    <x v="57"/>
    <x v="26"/>
  </r>
  <r>
    <n v="4018"/>
    <s v="5734 - 5624"/>
    <n v="10295"/>
    <n v="10285"/>
    <n v="28"/>
    <n v="8458.082368001913"/>
    <n v="7.6474002245107089"/>
    <n v="6321.9612639525276"/>
    <x v="57"/>
    <x v="2"/>
  </r>
  <r>
    <n v="4019"/>
    <s v="5734 - 5454"/>
    <n v="10295"/>
    <n v="10262"/>
    <n v="29"/>
    <n v="8768.5525709166232"/>
    <n v="7.1863528795662228"/>
    <n v="7265.5046151451634"/>
    <x v="57"/>
    <x v="9"/>
  </r>
  <r>
    <n v="4020"/>
    <s v="5734 - 5390"/>
    <n v="10295"/>
    <n v="10255"/>
    <n v="30"/>
    <n v="8823.4988425674364"/>
    <n v="6.3035442435669822"/>
    <n v="7902.5744450645598"/>
    <x v="57"/>
    <x v="21"/>
  </r>
  <r>
    <n v="4021"/>
    <s v="5734 - 5514"/>
    <n v="10295"/>
    <n v="10272"/>
    <n v="31"/>
    <n v="8941.9307635272708"/>
    <n v="7.4172748994240747"/>
    <n v="6881.4846624854508"/>
    <x v="57"/>
    <x v="4"/>
  </r>
  <r>
    <n v="4022"/>
    <s v="5734 - 5736"/>
    <n v="10295"/>
    <n v="10297"/>
    <n v="32"/>
    <n v="9018.3982793731429"/>
    <n v="8.0853143800001082"/>
    <n v="7022.3562521412241"/>
    <x v="57"/>
    <x v="12"/>
  </r>
  <r>
    <n v="4023"/>
    <s v="5734 - 5329"/>
    <n v="10295"/>
    <n v="10245"/>
    <n v="33"/>
    <n v="9073.3759806424659"/>
    <n v="6.4451335069856679"/>
    <n v="8317.6678559943448"/>
    <x v="57"/>
    <x v="23"/>
  </r>
  <r>
    <n v="4024"/>
    <s v="5734 - 5455"/>
    <n v="10295"/>
    <n v="10263"/>
    <n v="34"/>
    <n v="9159.5660992264129"/>
    <n v="7.6349102351232201"/>
    <n v="7756.6755670119101"/>
    <x v="57"/>
    <x v="11"/>
  </r>
  <r>
    <n v="4025"/>
    <s v="5734 - 5330"/>
    <n v="10295"/>
    <n v="10246"/>
    <n v="35"/>
    <n v="9340.6342041391999"/>
    <n v="6.6307242007916818"/>
    <n v="8566.5815922085349"/>
    <x v="57"/>
    <x v="29"/>
  </r>
  <r>
    <n v="4026"/>
    <s v="5734 - 5678"/>
    <n v="10295"/>
    <n v="10292"/>
    <n v="36"/>
    <n v="9495.8776269395294"/>
    <n v="8.5627937275664934"/>
    <n v="7040.9908233995739"/>
    <x v="57"/>
    <x v="16"/>
  </r>
  <r>
    <n v="4027"/>
    <s v="5734 - 5391"/>
    <n v="10295"/>
    <n v="10256"/>
    <n v="37"/>
    <n v="9879.2896939833863"/>
    <n v="7.3389748793246454"/>
    <n v="8306.111584345379"/>
    <x v="57"/>
    <x v="32"/>
  </r>
  <r>
    <n v="4028"/>
    <s v="5734 - 5737"/>
    <n v="10295"/>
    <n v="10298"/>
    <n v="38"/>
    <n v="9982.1958435043489"/>
    <n v="9.0491119441313117"/>
    <n v="7927.3661709927264"/>
    <x v="57"/>
    <x v="19"/>
  </r>
  <r>
    <n v="4029"/>
    <s v="5734 - 5456"/>
    <n v="10295"/>
    <n v="10264"/>
    <n v="39"/>
    <n v="10156.220445581281"/>
    <n v="8.6315645814780844"/>
    <n v="8626.0166874471797"/>
    <x v="57"/>
    <x v="17"/>
  </r>
  <r>
    <n v="4030"/>
    <s v="5734 - 5277"/>
    <n v="10295"/>
    <n v="10241"/>
    <n v="40"/>
    <n v="10301.08224446872"/>
    <n v="7.3659132048553602"/>
    <n v="9477.6196571160308"/>
    <x v="57"/>
    <x v="37"/>
  </r>
  <r>
    <n v="4031"/>
    <s v="5734 - 5331"/>
    <n v="10295"/>
    <n v="10247"/>
    <n v="41"/>
    <n v="10642.751964647739"/>
    <n v="7.2822305216063272"/>
    <n v="9876.0483657699951"/>
    <x v="57"/>
    <x v="40"/>
  </r>
  <r>
    <n v="4032"/>
    <s v="5734 - 5515"/>
    <n v="10295"/>
    <n v="10273"/>
    <n v="42"/>
    <n v="10686.32489586263"/>
    <n v="9.1641529671398327"/>
    <n v="8267.5463303052256"/>
    <x v="57"/>
    <x v="15"/>
  </r>
  <r>
    <n v="4033"/>
    <s v="5734 - 5392"/>
    <n v="10295"/>
    <n v="10257"/>
    <n v="43"/>
    <n v="10832.86971673717"/>
    <n v="8.0541598963899848"/>
    <n v="8662.413532089302"/>
    <x v="57"/>
    <x v="30"/>
  </r>
  <r>
    <n v="4034"/>
    <s v="5734 - 5806"/>
    <n v="10295"/>
    <n v="10303"/>
    <n v="44"/>
    <n v="10873.27846957542"/>
    <n v="9.9401945702023866"/>
    <n v="8333.6943913097566"/>
    <x v="57"/>
    <x v="25"/>
  </r>
  <r>
    <n v="4035"/>
    <s v="5734 - 5807"/>
    <n v="10295"/>
    <n v="10304"/>
    <n v="45"/>
    <n v="10918.120666861591"/>
    <n v="8.8152357240254595"/>
    <n v="9004.9934789507352"/>
    <x v="57"/>
    <x v="34"/>
  </r>
  <r>
    <n v="4036"/>
    <s v="5734 - 5738"/>
    <n v="10295"/>
    <n v="10299"/>
    <n v="46"/>
    <n v="11042.201506750691"/>
    <n v="10.109117607377661"/>
    <n v="8698.0291503075423"/>
    <x v="57"/>
    <x v="27"/>
  </r>
  <r>
    <n v="4037"/>
    <s v="5734 - 5278"/>
    <n v="10295"/>
    <n v="10242"/>
    <n v="47"/>
    <n v="11369.01036571099"/>
    <n v="7.7179855622442801"/>
    <n v="10601.1889693337"/>
    <x v="57"/>
    <x v="50"/>
  </r>
  <r>
    <n v="4038"/>
    <s v="5734 - 5276"/>
    <n v="10295"/>
    <n v="10240"/>
    <n v="48"/>
    <n v="11587.512351969061"/>
    <n v="11.587512351969069"/>
    <n v="9494.5812133057825"/>
    <x v="57"/>
    <x v="57"/>
  </r>
  <r>
    <n v="4039"/>
    <s v="5734 - 5279"/>
    <n v="10295"/>
    <n v="10243"/>
    <n v="49"/>
    <n v="11637.132895902139"/>
    <n v="8.1257060505587191"/>
    <n v="10670.946200505539"/>
    <x v="57"/>
    <x v="54"/>
  </r>
  <r>
    <n v="4040"/>
    <s v="5734 - 5808"/>
    <n v="10295"/>
    <n v="10305"/>
    <n v="50"/>
    <n v="12181.167742177469"/>
    <n v="11.248083842804441"/>
    <n v="10059.425081504931"/>
    <x v="57"/>
    <x v="38"/>
  </r>
  <r>
    <n v="4041"/>
    <s v="5734 - 5221"/>
    <n v="10295"/>
    <n v="10239"/>
    <n v="51"/>
    <n v="12251.73765079115"/>
    <n v="9.0409924100715511"/>
    <n v="10407.30064374221"/>
    <x v="57"/>
    <x v="61"/>
  </r>
  <r>
    <n v="4042"/>
    <s v="5734 - 5516"/>
    <n v="10295"/>
    <n v="10274"/>
    <n v="52"/>
    <n v="12475.81625457213"/>
    <n v="10.48099155808128"/>
    <n v="9885.3387469191421"/>
    <x v="57"/>
    <x v="31"/>
  </r>
  <r>
    <n v="4043"/>
    <s v="5734 - 5393"/>
    <n v="10295"/>
    <n v="10258"/>
    <n v="53"/>
    <n v="12696.954298349699"/>
    <n v="10.684774187217441"/>
    <n v="10259.75678395568"/>
    <x v="57"/>
    <x v="35"/>
  </r>
  <r>
    <n v="4044"/>
    <s v="5734 - 5739"/>
    <n v="10295"/>
    <n v="10300"/>
    <n v="54"/>
    <n v="12704.27561893376"/>
    <n v="11.771191719560729"/>
    <n v="10238.975247716389"/>
    <x v="57"/>
    <x v="43"/>
  </r>
  <r>
    <n v="4045"/>
    <s v="5734 - 5625"/>
    <n v="10295"/>
    <n v="10286"/>
    <n v="55"/>
    <n v="12784.804296903651"/>
    <n v="11.85172039753062"/>
    <n v="8693.1972570009984"/>
    <x v="57"/>
    <x v="44"/>
  </r>
  <r>
    <n v="4046"/>
    <s v="5734 - 5679"/>
    <n v="10295"/>
    <n v="10293"/>
    <n v="56"/>
    <n v="13040.99872467157"/>
    <n v="12.10791482529854"/>
    <n v="9650.2426131504271"/>
    <x v="57"/>
    <x v="49"/>
  </r>
  <r>
    <n v="4047"/>
    <s v="5734 - 5809"/>
    <n v="10295"/>
    <n v="10306"/>
    <n v="57"/>
    <n v="13120.43402190583"/>
    <n v="12.18735012253279"/>
    <n v="10963.311438420291"/>
    <x v="57"/>
    <x v="51"/>
  </r>
  <r>
    <n v="4048"/>
    <s v="5734 - 5332"/>
    <n v="10295"/>
    <n v="10248"/>
    <n v="58"/>
    <n v="13487.480142073469"/>
    <n v="11.27766857001027"/>
    <n v="10931.12570953933"/>
    <x v="57"/>
    <x v="42"/>
  </r>
  <r>
    <n v="4049"/>
    <s v="5734 - 5457"/>
    <n v="10295"/>
    <n v="10265"/>
    <n v="59"/>
    <n v="13933.86799708832"/>
    <n v="11.8028251781408"/>
    <n v="10855.346554500769"/>
    <x v="57"/>
    <x v="45"/>
  </r>
  <r>
    <n v="4050"/>
    <s v="5734 - 5458"/>
    <n v="10295"/>
    <n v="10266"/>
    <n v="60"/>
    <n v="13943.208698648899"/>
    <n v="11.81216587970138"/>
    <n v="10860.99435996491"/>
    <x v="57"/>
    <x v="46"/>
  </r>
  <r>
    <n v="4051"/>
    <s v="5734 - 5333"/>
    <n v="10295"/>
    <n v="10249"/>
    <n v="61"/>
    <n v="13979.312552755109"/>
    <n v="11.64654287802149"/>
    <n v="11395.245966919259"/>
    <x v="57"/>
    <x v="47"/>
  </r>
  <r>
    <n v="4052"/>
    <s v="5734 - 5740"/>
    <n v="10295"/>
    <n v="10301"/>
    <n v="62"/>
    <n v="14013.375296763579"/>
    <n v="13.08029139739055"/>
    <n v="11121.893225468901"/>
    <x v="57"/>
    <x v="62"/>
  </r>
  <r>
    <n v="4053"/>
    <s v="5734 - 5810"/>
    <n v="10295"/>
    <n v="10307"/>
    <n v="63"/>
    <n v="14017.6076009391"/>
    <n v="13.084523701566059"/>
    <n v="11814.551090225121"/>
    <x v="57"/>
    <x v="63"/>
  </r>
  <r>
    <n v="4054"/>
    <s v="5734 - 5626"/>
    <n v="10295"/>
    <n v="10287"/>
    <n v="64"/>
    <n v="14024.191780775611"/>
    <n v="13.09110788140258"/>
    <n v="10030.98730231598"/>
    <x v="57"/>
    <x v="64"/>
  </r>
  <r>
    <n v="4055"/>
    <s v="5734 - 5680"/>
    <n v="10295"/>
    <n v="10294"/>
    <n v="65"/>
    <n v="14056.40357241554"/>
    <n v="13.123319673042509"/>
    <n v="11153.69147183373"/>
    <x v="57"/>
    <x v="67"/>
  </r>
  <r>
    <n v="4056"/>
    <s v="5734 - 5573"/>
    <n v="10295"/>
    <n v="10278"/>
    <n v="66"/>
    <n v="14505.965198049031"/>
    <n v="12.1730791953521"/>
    <n v="10500.26578017163"/>
    <x v="57"/>
    <x v="55"/>
  </r>
  <r>
    <n v="4057"/>
    <s v="5734 - 5572"/>
    <n v="10295"/>
    <n v="10277"/>
    <n v="67"/>
    <n v="14732.72220965477"/>
    <n v="13.79963831028175"/>
    <n v="10368.30729035739"/>
    <x v="57"/>
    <x v="58"/>
  </r>
  <r>
    <n v="4058"/>
    <s v="5734 - 5574"/>
    <n v="10295"/>
    <n v="10279"/>
    <n v="68"/>
    <n v="15066.5598897657"/>
    <n v="12.46707393956337"/>
    <n v="11655.452479481921"/>
    <x v="57"/>
    <x v="59"/>
  </r>
  <r>
    <n v="4059"/>
    <s v="5734 - 5334"/>
    <n v="10295"/>
    <n v="10250"/>
    <n v="69"/>
    <n v="15071.48999311938"/>
    <n v="12.68548351799844"/>
    <n v="12082.501504758069"/>
    <x v="57"/>
    <x v="66"/>
  </r>
  <r>
    <n v="4060"/>
    <s v="5734 - 5459"/>
    <n v="10295"/>
    <n v="10267"/>
    <n v="70"/>
    <n v="15252.422936972829"/>
    <n v="13.121380118025311"/>
    <n v="11997.843854439599"/>
    <x v="57"/>
    <x v="69"/>
  </r>
  <r>
    <n v="4061"/>
    <s v="5735 - 5735"/>
    <n v="10296"/>
    <n v="10296"/>
    <n v="1"/>
    <n v="0"/>
    <n v="0"/>
    <n v="0"/>
    <x v="58"/>
    <x v="8"/>
  </r>
  <r>
    <n v="4062"/>
    <s v="5735 - 5623"/>
    <n v="10296"/>
    <n v="10284"/>
    <n v="2"/>
    <n v="2229.8873881091831"/>
    <n v="2.2298873881091832"/>
    <n v="2229.8728887896191"/>
    <x v="58"/>
    <x v="1"/>
  </r>
  <r>
    <n v="4063"/>
    <s v="5735 - 5677"/>
    <n v="10296"/>
    <n v="10291"/>
    <n v="3"/>
    <n v="2759.4020310516048"/>
    <n v="2.1747752504161322"/>
    <n v="1549.241906813648"/>
    <x v="58"/>
    <x v="14"/>
  </r>
  <r>
    <n v="4064"/>
    <s v="5735 - 5622"/>
    <n v="10296"/>
    <n v="10283"/>
    <n v="4"/>
    <n v="2770.0877910293152"/>
    <n v="2.7700877910293151"/>
    <n v="2047.9521775617829"/>
    <x v="58"/>
    <x v="5"/>
  </r>
  <r>
    <n v="4065"/>
    <s v="5735 - 5676"/>
    <n v="10296"/>
    <n v="10290"/>
    <n v="5"/>
    <n v="2975.584998770446"/>
    <n v="2.4754641948231888"/>
    <n v="1990.126768558943"/>
    <x v="58"/>
    <x v="20"/>
  </r>
  <r>
    <n v="4066"/>
    <s v="5735 - 0"/>
    <n v="10296"/>
    <n v="10238"/>
    <n v="6"/>
    <n v="3221.2266792451092"/>
    <n v="3.221226679245107"/>
    <n v="2766.5208682131938"/>
    <x v="58"/>
    <x v="0"/>
  </r>
  <r>
    <n v="4067"/>
    <s v="5735 - 5621"/>
    <n v="10296"/>
    <n v="10282"/>
    <n v="7"/>
    <n v="3768.4155539884819"/>
    <n v="3.7684155539884818"/>
    <n v="2773.5676059099901"/>
    <x v="58"/>
    <x v="10"/>
  </r>
  <r>
    <n v="4068"/>
    <s v="5735 - 5675"/>
    <n v="10296"/>
    <n v="10289"/>
    <n v="8"/>
    <n v="4068.2286439390791"/>
    <n v="3.237355062434629"/>
    <n v="3454.5149474211298"/>
    <x v="58"/>
    <x v="39"/>
  </r>
  <r>
    <n v="4069"/>
    <s v="5735 - 5734"/>
    <n v="10296"/>
    <n v="10295"/>
    <n v="9"/>
    <n v="4102.2170985388639"/>
    <n v="3.4498738962704429"/>
    <n v="3238.05875990916"/>
    <x v="58"/>
    <x v="41"/>
  </r>
  <r>
    <n v="4070"/>
    <s v="5735 - 5624"/>
    <n v="10296"/>
    <n v="10285"/>
    <n v="10"/>
    <n v="4483.0814540845731"/>
    <n v="4.483081454084572"/>
    <n v="3480.688656859556"/>
    <x v="58"/>
    <x v="2"/>
  </r>
  <r>
    <n v="4071"/>
    <s v="5735 - 5805"/>
    <n v="10296"/>
    <n v="10302"/>
    <n v="11"/>
    <n v="4547.4570494538757"/>
    <n v="4.5474570494538753"/>
    <n v="3380.349358349351"/>
    <x v="58"/>
    <x v="48"/>
  </r>
  <r>
    <n v="4072"/>
    <s v="5735 - 5571"/>
    <n v="10296"/>
    <n v="10276"/>
    <n v="12"/>
    <n v="4571.968137714659"/>
    <n v="4.5719681377146593"/>
    <n v="3297.7223243112071"/>
    <x v="58"/>
    <x v="3"/>
  </r>
  <r>
    <n v="4073"/>
    <s v="5735 - 5674"/>
    <n v="10296"/>
    <n v="10288"/>
    <n v="13"/>
    <n v="4934.3528209761498"/>
    <n v="3.7671732593403182"/>
    <n v="4452.9517168838911"/>
    <x v="58"/>
    <x v="52"/>
  </r>
  <r>
    <n v="4074"/>
    <s v="5735 - 5736"/>
    <n v="10296"/>
    <n v="10297"/>
    <n v="14"/>
    <n v="4971.5087593184471"/>
    <n v="4.9715087593184446"/>
    <n v="3791.7424258567171"/>
    <x v="58"/>
    <x v="12"/>
  </r>
  <r>
    <n v="4075"/>
    <s v="5735 - 5620"/>
    <n v="10296"/>
    <n v="10281"/>
    <n v="15"/>
    <n v="5068.0566891344861"/>
    <n v="4.2371831076300381"/>
    <n v="3897.4883285442852"/>
    <x v="58"/>
    <x v="53"/>
  </r>
  <r>
    <n v="4076"/>
    <s v="5735 - 5512"/>
    <n v="10296"/>
    <n v="10270"/>
    <n v="16"/>
    <n v="5250.460480180227"/>
    <n v="4.8634199286027178"/>
    <n v="3871.9738046009579"/>
    <x v="58"/>
    <x v="6"/>
  </r>
  <r>
    <n v="4077"/>
    <s v="5735 - 5513"/>
    <n v="10296"/>
    <n v="10271"/>
    <n v="17"/>
    <n v="5294.1504079360138"/>
    <n v="4.7105460946759363"/>
    <n v="4123.7271755364027"/>
    <x v="58"/>
    <x v="7"/>
  </r>
  <r>
    <n v="4078"/>
    <s v="5735 - 5678"/>
    <n v="10296"/>
    <n v="10292"/>
    <n v="18"/>
    <n v="5448.9881068848326"/>
    <n v="5.4489881068848307"/>
    <n v="3890.4588381599328"/>
    <x v="58"/>
    <x v="16"/>
  </r>
  <r>
    <n v="4079"/>
    <s v="5735 - 5514"/>
    <n v="10296"/>
    <n v="10272"/>
    <n v="19"/>
    <n v="5635.7255087518442"/>
    <n v="5.6357255087518441"/>
    <n v="4828.3746026122953"/>
    <x v="58"/>
    <x v="4"/>
  </r>
  <r>
    <n v="4080"/>
    <s v="5735 - 5619"/>
    <n v="10296"/>
    <n v="10280"/>
    <n v="20"/>
    <n v="5720.3373822531557"/>
    <n v="4.240635339654661"/>
    <n v="4228.6286008119969"/>
    <x v="58"/>
    <x v="65"/>
  </r>
  <r>
    <n v="4081"/>
    <s v="5735 - 5737"/>
    <n v="10296"/>
    <n v="10298"/>
    <n v="21"/>
    <n v="5935.306323449654"/>
    <n v="5.9353063234496526"/>
    <n v="4689.6870980676549"/>
    <x v="58"/>
    <x v="19"/>
  </r>
  <r>
    <n v="4082"/>
    <s v="5735 - 5454"/>
    <n v="10296"/>
    <n v="10262"/>
    <n v="22"/>
    <n v="6581.011713466648"/>
    <n v="6.581011713466645"/>
    <n v="5527.9222660432524"/>
    <x v="58"/>
    <x v="9"/>
  </r>
  <r>
    <n v="4083"/>
    <s v="5735 - 5453"/>
    <n v="10296"/>
    <n v="10261"/>
    <n v="23"/>
    <n v="6582.0438997435294"/>
    <n v="5.8118752490501038"/>
    <n v="4787.8195164319413"/>
    <x v="58"/>
    <x v="13"/>
  </r>
  <r>
    <n v="4084"/>
    <s v="5735 - 5455"/>
    <n v="10296"/>
    <n v="10263"/>
    <n v="24"/>
    <n v="6739.9924605794549"/>
    <n v="6.7399924605794546"/>
    <n v="5736.4097158855566"/>
    <x v="58"/>
    <x v="11"/>
  </r>
  <r>
    <n v="4085"/>
    <s v="5735 - 5806"/>
    <n v="10296"/>
    <n v="10303"/>
    <n v="25"/>
    <n v="6826.3889495207268"/>
    <n v="6.8263889495207248"/>
    <n v="5103.0723308352608"/>
    <x v="58"/>
    <x v="25"/>
  </r>
  <r>
    <n v="4086"/>
    <s v="5735 - 5738"/>
    <n v="10296"/>
    <n v="10299"/>
    <n v="26"/>
    <n v="6995.3119866960014"/>
    <n v="6.9953119866959996"/>
    <n v="5464.101836212636"/>
    <x v="58"/>
    <x v="27"/>
  </r>
  <r>
    <n v="4087"/>
    <s v="5735 - 5510"/>
    <n v="10296"/>
    <n v="10268"/>
    <n v="27"/>
    <n v="7048.0243702222542"/>
    <n v="6.2171507887178077"/>
    <n v="5349.5946715927457"/>
    <x v="58"/>
    <x v="68"/>
  </r>
  <r>
    <n v="4088"/>
    <s v="5735 - 5515"/>
    <n v="10296"/>
    <n v="10273"/>
    <n v="28"/>
    <n v="7211.8713338080524"/>
    <n v="6.8874221001539668"/>
    <n v="5647.2836581684687"/>
    <x v="58"/>
    <x v="15"/>
  </r>
  <r>
    <n v="4089"/>
    <s v="5735 - 5570"/>
    <n v="10296"/>
    <n v="10275"/>
    <n v="29"/>
    <n v="7357.273061816617"/>
    <n v="5.6879537578123376"/>
    <n v="3888.831690075664"/>
    <x v="58"/>
    <x v="33"/>
  </r>
  <r>
    <n v="4090"/>
    <s v="5735 - 5452"/>
    <n v="10296"/>
    <n v="10260"/>
    <n v="30"/>
    <n v="7362.5063865077709"/>
    <n v="6.8787002723416926"/>
    <n v="5030.970212147271"/>
    <x v="58"/>
    <x v="18"/>
  </r>
  <r>
    <n v="4091"/>
    <s v="5735 - 5807"/>
    <n v="10296"/>
    <n v="10304"/>
    <n v="31"/>
    <n v="7504.9291618020025"/>
    <n v="6.0508441906575721"/>
    <n v="5788.5600599311056"/>
    <x v="58"/>
    <x v="34"/>
  </r>
  <r>
    <n v="4092"/>
    <s v="5735 - 5456"/>
    <n v="10296"/>
    <n v="10264"/>
    <n v="32"/>
    <n v="7736.6468069343173"/>
    <n v="7.7366468069343197"/>
    <n v="6387.3548834539588"/>
    <x v="58"/>
    <x v="17"/>
  </r>
  <r>
    <n v="4093"/>
    <s v="5735 - 5390"/>
    <n v="10296"/>
    <n v="10255"/>
    <n v="33"/>
    <n v="7784.6607406134017"/>
    <n v="6.6812705686348268"/>
    <n v="6495.8698113575747"/>
    <x v="58"/>
    <x v="21"/>
  </r>
  <r>
    <n v="4094"/>
    <s v="5735 - 5511"/>
    <n v="10296"/>
    <n v="10269"/>
    <n v="34"/>
    <n v="8001.0287395402802"/>
    <n v="6.0797475726027628"/>
    <n v="4130.106670844264"/>
    <x v="58"/>
    <x v="24"/>
  </r>
  <r>
    <n v="4095"/>
    <s v="5735 - 5388"/>
    <n v="10296"/>
    <n v="10253"/>
    <n v="35"/>
    <n v="8005.0420271958246"/>
    <n v="7.2642216567545246"/>
    <n v="5477.2484519406198"/>
    <x v="58"/>
    <x v="22"/>
  </r>
  <r>
    <n v="4096"/>
    <s v="5735 - 5808"/>
    <n v="10296"/>
    <n v="10305"/>
    <n v="36"/>
    <n v="8134.2782221227744"/>
    <n v="8.1342782221227736"/>
    <n v="6828.6540461426957"/>
    <x v="58"/>
    <x v="38"/>
  </r>
  <r>
    <n v="4097"/>
    <s v="5735 - 5329"/>
    <n v="10296"/>
    <n v="10245"/>
    <n v="37"/>
    <n v="8280.7758684059609"/>
    <n v="6.9505151900283968"/>
    <n v="7056.6628986688993"/>
    <x v="58"/>
    <x v="23"/>
  </r>
  <r>
    <n v="4098"/>
    <s v="5735 - 5389"/>
    <n v="10296"/>
    <n v="10254"/>
    <n v="38"/>
    <n v="8428.9086158131686"/>
    <n v="6.9532623450776736"/>
    <n v="5986.2501203997508"/>
    <x v="58"/>
    <x v="26"/>
  </r>
  <r>
    <n v="4099"/>
    <s v="5735 - 5387"/>
    <n v="10296"/>
    <n v="10252"/>
    <n v="39"/>
    <n v="8484.2671204483067"/>
    <n v="8.0972265688707949"/>
    <n v="5515.422218959623"/>
    <x v="58"/>
    <x v="28"/>
  </r>
  <r>
    <n v="4100"/>
    <s v="5735 - 5330"/>
    <n v="10296"/>
    <n v="10246"/>
    <n v="40"/>
    <n v="8533.6684678950023"/>
    <n v="7.1372635316959281"/>
    <n v="7317.1947302592862"/>
    <x v="58"/>
    <x v="29"/>
  </r>
  <r>
    <n v="4101"/>
    <s v="5735 - 5739"/>
    <n v="10296"/>
    <n v="10300"/>
    <n v="41"/>
    <n v="8657.3860988790639"/>
    <n v="8.6573860988790656"/>
    <n v="7001.8771618126193"/>
    <x v="58"/>
    <x v="43"/>
  </r>
  <r>
    <n v="4102"/>
    <s v="5735 - 5625"/>
    <n v="10296"/>
    <n v="10286"/>
    <n v="42"/>
    <n v="8737.9147768489584"/>
    <n v="8.7379147768489567"/>
    <n v="5588.7797944930326"/>
    <x v="58"/>
    <x v="44"/>
  </r>
  <r>
    <n v="4103"/>
    <s v="5735 - 5451"/>
    <n v="10296"/>
    <n v="10259"/>
    <n v="43"/>
    <n v="8769.1007724046813"/>
    <n v="7.9382271909002364"/>
    <n v="6660.2577290061927"/>
    <x v="58"/>
    <x v="56"/>
  </r>
  <r>
    <n v="4104"/>
    <s v="5735 - 5391"/>
    <n v="10296"/>
    <n v="10256"/>
    <n v="44"/>
    <n v="8904.9977620710251"/>
    <n v="7.7856996576629909"/>
    <n v="6532.5046140244058"/>
    <x v="58"/>
    <x v="32"/>
  </r>
  <r>
    <n v="4105"/>
    <s v="5735 - 5679"/>
    <n v="10296"/>
    <n v="10293"/>
    <n v="45"/>
    <n v="8994.1092046168778"/>
    <n v="8.9941092046168762"/>
    <n v="6463.3794908995069"/>
    <x v="58"/>
    <x v="49"/>
  </r>
  <r>
    <n v="4106"/>
    <s v="5735 - 5809"/>
    <n v="10296"/>
    <n v="10306"/>
    <n v="46"/>
    <n v="9073.5445018511309"/>
    <n v="9.0735445018511278"/>
    <n v="7738.33258307494"/>
    <x v="58"/>
    <x v="51"/>
  </r>
  <r>
    <n v="4107"/>
    <s v="5735 - 5392"/>
    <n v="10296"/>
    <n v="10257"/>
    <n v="47"/>
    <n v="9084.2647076083504"/>
    <n v="8.8654921981250006"/>
    <n v="6564.7264393841479"/>
    <x v="58"/>
    <x v="30"/>
  </r>
  <r>
    <n v="4108"/>
    <s v="5735 - 5516"/>
    <n v="10296"/>
    <n v="10274"/>
    <n v="48"/>
    <n v="9290.9738008684635"/>
    <n v="8.4802236069765282"/>
    <n v="7130.208760609562"/>
    <x v="58"/>
    <x v="31"/>
  </r>
  <r>
    <n v="4109"/>
    <s v="5735 - 5386"/>
    <n v="10296"/>
    <n v="10251"/>
    <n v="49"/>
    <n v="9360.2228767659835"/>
    <n v="8.9731823251884695"/>
    <n v="6094.3436607006261"/>
    <x v="58"/>
    <x v="36"/>
  </r>
  <r>
    <n v="4110"/>
    <s v="5735 - 5277"/>
    <n v="10296"/>
    <n v="10241"/>
    <n v="50"/>
    <n v="9508.4821322322168"/>
    <n v="7.8712948878980882"/>
    <n v="8283.6978127792827"/>
    <x v="58"/>
    <x v="37"/>
  </r>
  <r>
    <n v="4111"/>
    <s v="5735 - 5393"/>
    <n v="10296"/>
    <n v="10258"/>
    <n v="51"/>
    <n v="9585.7608812528451"/>
    <n v="8.667839260737555"/>
    <n v="7898.9928033282677"/>
    <x v="58"/>
    <x v="35"/>
  </r>
  <r>
    <n v="4112"/>
    <s v="5735 - 5331"/>
    <n v="10296"/>
    <n v="10247"/>
    <n v="52"/>
    <n v="9835.2701289093675"/>
    <n v="7.7926376148881333"/>
    <n v="8255.394098054343"/>
    <x v="58"/>
    <x v="40"/>
  </r>
  <r>
    <n v="4113"/>
    <s v="5735 - 5740"/>
    <n v="10296"/>
    <n v="10301"/>
    <n v="53"/>
    <n v="9966.485776708887"/>
    <n v="9.9664857767088897"/>
    <n v="7910.3322549302411"/>
    <x v="58"/>
    <x v="62"/>
  </r>
  <r>
    <n v="4114"/>
    <s v="5735 - 5810"/>
    <n v="10296"/>
    <n v="10307"/>
    <n v="54"/>
    <n v="9970.7180808844059"/>
    <n v="9.9707180808844011"/>
    <n v="8598.9203263165509"/>
    <x v="58"/>
    <x v="63"/>
  </r>
  <r>
    <n v="4115"/>
    <s v="5735 - 5626"/>
    <n v="10296"/>
    <n v="10287"/>
    <n v="55"/>
    <n v="9977.3022607209114"/>
    <n v="9.9773022607209132"/>
    <n v="6925.8638626389184"/>
    <x v="58"/>
    <x v="64"/>
  </r>
  <r>
    <n v="4116"/>
    <s v="5735 - 5680"/>
    <n v="10296"/>
    <n v="10294"/>
    <n v="56"/>
    <n v="10009.514052360841"/>
    <n v="10.009514052360849"/>
    <n v="7943.3889698847734"/>
    <x v="58"/>
    <x v="67"/>
  </r>
  <r>
    <n v="4117"/>
    <s v="5735 - 5328"/>
    <n v="10296"/>
    <n v="10244"/>
    <n v="57"/>
    <n v="10080.24994119302"/>
    <n v="9.2493763596885827"/>
    <n v="7764.774333403413"/>
    <x v="58"/>
    <x v="60"/>
  </r>
  <r>
    <n v="4118"/>
    <s v="5735 - 5332"/>
    <n v="10296"/>
    <n v="10248"/>
    <n v="58"/>
    <n v="10376.28672497662"/>
    <n v="9.2607336435303811"/>
    <n v="8649.9737578409913"/>
    <x v="58"/>
    <x v="42"/>
  </r>
  <r>
    <n v="4119"/>
    <s v="5735 - 5278"/>
    <n v="10296"/>
    <n v="10242"/>
    <n v="59"/>
    <n v="10561.52852997262"/>
    <n v="8.2283926555260862"/>
    <n v="8955.7726418633847"/>
    <x v="58"/>
    <x v="50"/>
  </r>
  <r>
    <n v="4120"/>
    <s v="5735 - 5572"/>
    <n v="10296"/>
    <n v="10277"/>
    <n v="60"/>
    <n v="10685.83268960008"/>
    <n v="10.68583268960008"/>
    <n v="7335.6716980724632"/>
    <x v="58"/>
    <x v="58"/>
  </r>
  <r>
    <n v="4121"/>
    <s v="5735 - 5457"/>
    <n v="10296"/>
    <n v="10265"/>
    <n v="61"/>
    <n v="10749.025543384651"/>
    <n v="9.8020572270360482"/>
    <n v="8161.8503509357188"/>
    <x v="58"/>
    <x v="45"/>
  </r>
  <r>
    <n v="4122"/>
    <s v="5735 - 5458"/>
    <n v="10296"/>
    <n v="10266"/>
    <n v="62"/>
    <n v="10758.366244945229"/>
    <n v="9.8113979285966284"/>
    <n v="8168.809503129959"/>
    <x v="58"/>
    <x v="46"/>
  </r>
  <r>
    <n v="4123"/>
    <s v="5735 - 5279"/>
    <n v="10296"/>
    <n v="10243"/>
    <n v="63"/>
    <n v="10829.651060163769"/>
    <n v="8.6361131438405252"/>
    <n v="8895.8858577628689"/>
    <x v="58"/>
    <x v="54"/>
  </r>
  <r>
    <n v="4124"/>
    <s v="5735 - 5333"/>
    <n v="10296"/>
    <n v="10249"/>
    <n v="64"/>
    <n v="10868.119135658249"/>
    <n v="9.6296079515416046"/>
    <n v="9139.0137594471253"/>
    <x v="58"/>
    <x v="47"/>
  </r>
  <r>
    <n v="4125"/>
    <s v="5735 - 5573"/>
    <n v="10296"/>
    <n v="10278"/>
    <n v="65"/>
    <n v="10943.59465758765"/>
    <n v="10.94359465758766"/>
    <n v="7495.8831317689146"/>
    <x v="58"/>
    <x v="55"/>
  </r>
  <r>
    <n v="4126"/>
    <s v="5735 - 5276"/>
    <n v="10296"/>
    <n v="10240"/>
    <n v="66"/>
    <n v="11092.949257254701"/>
    <n v="9.3665483643990406"/>
    <n v="8724.6504491679025"/>
    <x v="58"/>
    <x v="57"/>
  </r>
  <r>
    <n v="4127"/>
    <s v="5735 - 5221"/>
    <n v="10296"/>
    <n v="10239"/>
    <n v="67"/>
    <n v="11454.246910381989"/>
    <n v="9.5425685685808563"/>
    <n v="9433.9917546923316"/>
    <x v="58"/>
    <x v="61"/>
  </r>
  <r>
    <n v="4128"/>
    <s v="5735 - 5574"/>
    <n v="10296"/>
    <n v="10279"/>
    <n v="68"/>
    <n v="11881.71743606203"/>
    <n v="10.466305988458609"/>
    <n v="8621.8365094742239"/>
    <x v="58"/>
    <x v="59"/>
  </r>
  <r>
    <n v="4129"/>
    <s v="5735 - 5334"/>
    <n v="10296"/>
    <n v="10250"/>
    <n v="69"/>
    <n v="11960.296576022531"/>
    <n v="10.66854859151856"/>
    <n v="9672.1841519681038"/>
    <x v="58"/>
    <x v="66"/>
  </r>
  <r>
    <n v="4130"/>
    <s v="5735 - 5459"/>
    <n v="10296"/>
    <n v="10267"/>
    <n v="70"/>
    <n v="12067.580483269159"/>
    <n v="11.12061216692055"/>
    <n v="9225.8316758984129"/>
    <x v="58"/>
    <x v="69"/>
  </r>
  <r>
    <n v="4131"/>
    <s v="5736 - 5736"/>
    <n v="10297"/>
    <n v="10297"/>
    <n v="1"/>
    <n v="0"/>
    <n v="0"/>
    <n v="0"/>
    <x v="59"/>
    <x v="12"/>
  </r>
  <r>
    <n v="4132"/>
    <s v="5736 - 5737"/>
    <n v="10297"/>
    <n v="10298"/>
    <n v="2"/>
    <n v="964.69247668798766"/>
    <n v="0.96469247668798774"/>
    <n v="948.44651648575871"/>
    <x v="59"/>
    <x v="19"/>
  </r>
  <r>
    <n v="4133"/>
    <s v="5736 - 5678"/>
    <n v="10297"/>
    <n v="10292"/>
    <n v="3"/>
    <n v="1699.87913217759"/>
    <n v="1.6998791321775899"/>
    <n v="859.3639196126602"/>
    <x v="59"/>
    <x v="16"/>
  </r>
  <r>
    <n v="4134"/>
    <s v="5736 - 5806"/>
    <n v="10297"/>
    <n v="10303"/>
    <n v="4"/>
    <n v="1854.8801902022799"/>
    <n v="1.8548801902022789"/>
    <n v="1529.015970290621"/>
    <x v="59"/>
    <x v="25"/>
  </r>
  <r>
    <n v="4135"/>
    <s v="5736 - 5738"/>
    <n v="10297"/>
    <n v="10299"/>
    <n v="5"/>
    <n v="2023.8032273775541"/>
    <n v="2.023803227377555"/>
    <n v="1677.413965846104"/>
    <x v="59"/>
    <x v="27"/>
  </r>
  <r>
    <n v="4136"/>
    <s v="5736 - 5807"/>
    <n v="10297"/>
    <n v="10304"/>
    <n v="6"/>
    <n v="2615.642039401544"/>
    <n v="2.6156420394015409"/>
    <n v="2282.8236604622239"/>
    <x v="59"/>
    <x v="34"/>
  </r>
  <r>
    <n v="4137"/>
    <s v="5736 - 5808"/>
    <n v="10297"/>
    <n v="10305"/>
    <n v="7"/>
    <n v="3162.7694628043268"/>
    <n v="3.162769462804329"/>
    <n v="3162.762213770377"/>
    <x v="59"/>
    <x v="38"/>
  </r>
  <r>
    <n v="4138"/>
    <s v="5736 - 5624"/>
    <n v="10297"/>
    <n v="10285"/>
    <n v="8"/>
    <n v="3267.571569207968"/>
    <n v="3.2649498673617789"/>
    <n v="2165.8497032951759"/>
    <x v="59"/>
    <x v="2"/>
  </r>
  <r>
    <n v="4139"/>
    <s v="5736 - 5739"/>
    <n v="10297"/>
    <n v="10300"/>
    <n v="9"/>
    <n v="3685.8773395606172"/>
    <n v="3.6858773395606188"/>
    <n v="3226.4396134391059"/>
    <x v="59"/>
    <x v="43"/>
  </r>
  <r>
    <n v="4140"/>
    <s v="5736 - 5625"/>
    <n v="10297"/>
    <n v="10286"/>
    <n v="10"/>
    <n v="3766.4060175305121"/>
    <n v="3.7664060175305112"/>
    <n v="2181.097975498787"/>
    <x v="59"/>
    <x v="44"/>
  </r>
  <r>
    <n v="4141"/>
    <s v="5736 - 0"/>
    <n v="10297"/>
    <n v="10238"/>
    <n v="11"/>
    <n v="3829.10156942088"/>
    <n v="3.8264798675746898"/>
    <n v="3106.750246748134"/>
    <x v="59"/>
    <x v="0"/>
  </r>
  <r>
    <n v="4142"/>
    <s v="5736 - 5623"/>
    <n v="10297"/>
    <n v="10284"/>
    <n v="12"/>
    <n v="3926.999883420714"/>
    <n v="3.9269998834207129"/>
    <n v="3465.8302372595781"/>
    <x v="59"/>
    <x v="1"/>
  </r>
  <r>
    <n v="4143"/>
    <s v="5736 - 5679"/>
    <n v="10297"/>
    <n v="10293"/>
    <n v="13"/>
    <n v="4022.6004452984312"/>
    <n v="4.0226004452984316"/>
    <n v="2743.0159292412932"/>
    <x v="59"/>
    <x v="49"/>
  </r>
  <r>
    <n v="4144"/>
    <s v="5736 - 5809"/>
    <n v="10297"/>
    <n v="10306"/>
    <n v="14"/>
    <n v="4102.0357425326856"/>
    <n v="4.1020357425326832"/>
    <n v="4091.2657081117381"/>
    <x v="59"/>
    <x v="51"/>
  </r>
  <r>
    <n v="4145"/>
    <s v="5736 - 5622"/>
    <n v="10297"/>
    <n v="10283"/>
    <n v="15"/>
    <n v="4467.2002863408452"/>
    <n v="4.4672002863408453"/>
    <n v="4455.2973830460069"/>
    <x v="59"/>
    <x v="5"/>
  </r>
  <r>
    <n v="4146"/>
    <s v="5736 - 5515"/>
    <n v="10297"/>
    <n v="10273"/>
    <n v="16"/>
    <n v="4625.7218503614167"/>
    <n v="3.7490947547886662"/>
    <n v="3633.416605546347"/>
    <x v="59"/>
    <x v="15"/>
  </r>
  <r>
    <n v="4147"/>
    <s v="5736 - 5735"/>
    <n v="10297"/>
    <n v="10296"/>
    <n v="17"/>
    <n v="4971.5087593184453"/>
    <n v="4.9715087593184464"/>
    <n v="3791.7424258567171"/>
    <x v="59"/>
    <x v="8"/>
  </r>
  <r>
    <n v="4148"/>
    <s v="5736 - 5740"/>
    <n v="10297"/>
    <n v="10301"/>
    <n v="18"/>
    <n v="4994.9770173904399"/>
    <n v="4.9949770173904424"/>
    <n v="4131.4957936524706"/>
    <x v="59"/>
    <x v="62"/>
  </r>
  <r>
    <n v="4149"/>
    <s v="5736 - 5810"/>
    <n v="10297"/>
    <n v="10307"/>
    <n v="19"/>
    <n v="4999.2093215659597"/>
    <n v="4.9992093215659574"/>
    <n v="4983.2982419017262"/>
    <x v="59"/>
    <x v="63"/>
  </r>
  <r>
    <n v="4150"/>
    <s v="5736 - 5626"/>
    <n v="10297"/>
    <n v="10287"/>
    <n v="20"/>
    <n v="5005.7935014024652"/>
    <n v="5.0057935014024668"/>
    <n v="3395.0516573289251"/>
    <x v="59"/>
    <x v="64"/>
  </r>
  <r>
    <n v="4151"/>
    <s v="5736 - 5680"/>
    <n v="10297"/>
    <n v="10294"/>
    <n v="21"/>
    <n v="5038.0052930423972"/>
    <n v="5.0380052930423993"/>
    <n v="4166.0434589326078"/>
    <x v="59"/>
    <x v="67"/>
  </r>
  <r>
    <n v="4152"/>
    <s v="5736 - 5571"/>
    <n v="10297"/>
    <n v="10276"/>
    <n v="22"/>
    <n v="5261.8146137595404"/>
    <n v="5.2591929119133507"/>
    <n v="4223.9129869656817"/>
    <x v="59"/>
    <x v="3"/>
  </r>
  <r>
    <n v="4153"/>
    <s v="5736 - 5514"/>
    <n v="10297"/>
    <n v="10272"/>
    <n v="23"/>
    <n v="5389.7256918991416"/>
    <n v="5.3871039900529496"/>
    <n v="4340.6141119827334"/>
    <x v="59"/>
    <x v="4"/>
  </r>
  <r>
    <n v="4154"/>
    <s v="5736 - 5621"/>
    <n v="10297"/>
    <n v="10282"/>
    <n v="24"/>
    <n v="5467.2567414038222"/>
    <n v="5.4672567414038218"/>
    <n v="5437.2020228576648"/>
    <x v="59"/>
    <x v="10"/>
  </r>
  <r>
    <n v="4155"/>
    <s v="5736 - 5572"/>
    <n v="10297"/>
    <n v="10277"/>
    <n v="25"/>
    <n v="5714.3239302816337"/>
    <n v="5.7143239302816369"/>
    <n v="3959.739629123269"/>
    <x v="59"/>
    <x v="58"/>
  </r>
  <r>
    <n v="4156"/>
    <s v="5736 - 5677"/>
    <n v="10297"/>
    <n v="10291"/>
    <n v="26"/>
    <n v="5890.359519837697"/>
    <n v="5.766316207924846"/>
    <n v="4994.4360723081063"/>
    <x v="59"/>
    <x v="14"/>
  </r>
  <r>
    <n v="4157"/>
    <s v="5736 - 5573"/>
    <n v="10297"/>
    <n v="10278"/>
    <n v="27"/>
    <n v="5972.0858982692071"/>
    <n v="5.9720858982692109"/>
    <n v="4176.1064549839766"/>
    <x v="59"/>
    <x v="55"/>
  </r>
  <r>
    <n v="4158"/>
    <s v="5736 - 5454"/>
    <n v="10297"/>
    <n v="10262"/>
    <n v="28"/>
    <n v="6347.7302744019826"/>
    <n v="6.345108572555791"/>
    <n v="5252.5612287990634"/>
    <x v="59"/>
    <x v="9"/>
  </r>
  <r>
    <n v="4159"/>
    <s v="5736 - 5512"/>
    <n v="10297"/>
    <n v="10270"/>
    <n v="29"/>
    <n v="6405.0484462923087"/>
    <n v="6.4024267444461183"/>
    <n v="5157.8211859084922"/>
    <x v="59"/>
    <x v="6"/>
  </r>
  <r>
    <n v="4160"/>
    <s v="5736 - 5513"/>
    <n v="10297"/>
    <n v="10271"/>
    <n v="30"/>
    <n v="6439.5494059631283"/>
    <n v="6.2429937922557048"/>
    <n v="4799.981549252816"/>
    <x v="59"/>
    <x v="7"/>
  </r>
  <r>
    <n v="4161"/>
    <s v="5736 - 5455"/>
    <n v="10297"/>
    <n v="10263"/>
    <n v="31"/>
    <n v="6496.912018258794"/>
    <n v="6.4942903164126058"/>
    <n v="4913.7946477332925"/>
    <x v="59"/>
    <x v="11"/>
  </r>
  <r>
    <n v="4162"/>
    <s v="5736 - 5456"/>
    <n v="10297"/>
    <n v="10264"/>
    <n v="32"/>
    <n v="6613.5339975743227"/>
    <n v="5.3759794455621552"/>
    <n v="4950.6178411148676"/>
    <x v="59"/>
    <x v="17"/>
  </r>
  <r>
    <n v="4163"/>
    <s v="5736 - 5516"/>
    <n v="10297"/>
    <n v="10274"/>
    <n v="33"/>
    <n v="6671.3687702669658"/>
    <n v="5.3084407144563643"/>
    <n v="4439.806316190592"/>
    <x v="59"/>
    <x v="31"/>
  </r>
  <r>
    <n v="4164"/>
    <s v="5736 - 5676"/>
    <n v="10297"/>
    <n v="10290"/>
    <n v="34"/>
    <n v="6791.117252756394"/>
    <n v="6.5912915750816987"/>
    <n v="5600.4198397658083"/>
    <x v="59"/>
    <x v="20"/>
  </r>
  <r>
    <n v="4165"/>
    <s v="5736 - 5393"/>
    <n v="10297"/>
    <n v="10258"/>
    <n v="35"/>
    <n v="6994.3209403914834"/>
    <n v="5.521362128916862"/>
    <n v="5893.7497234773182"/>
    <x v="59"/>
    <x v="35"/>
  </r>
  <r>
    <n v="4166"/>
    <s v="5736 - 5392"/>
    <n v="10297"/>
    <n v="10257"/>
    <n v="36"/>
    <n v="7051.5896970348685"/>
    <n v="5.5992861346818241"/>
    <n v="5337.7257237026242"/>
    <x v="59"/>
    <x v="30"/>
  </r>
  <r>
    <n v="4167"/>
    <s v="5736 - 5453"/>
    <n v="10297"/>
    <n v="10261"/>
    <n v="37"/>
    <n v="7609.9634700362894"/>
    <n v="7.607341768190099"/>
    <n v="5459.7351322312288"/>
    <x v="59"/>
    <x v="13"/>
  </r>
  <r>
    <n v="4168"/>
    <s v="5736 - 5332"/>
    <n v="10297"/>
    <n v="10248"/>
    <n v="38"/>
    <n v="7784.8467841152524"/>
    <n v="6.1142565117096881"/>
    <n v="6674.6136638637363"/>
    <x v="59"/>
    <x v="42"/>
  </r>
  <r>
    <n v="4169"/>
    <s v="5736 - 5574"/>
    <n v="10297"/>
    <n v="10279"/>
    <n v="39"/>
    <n v="7888.4880272909741"/>
    <n v="7.621888079785589"/>
    <n v="5173.6404799260326"/>
    <x v="59"/>
    <x v="59"/>
  </r>
  <r>
    <n v="4170"/>
    <s v="5736 - 5391"/>
    <n v="10297"/>
    <n v="10256"/>
    <n v="40"/>
    <n v="8005.1697197886551"/>
    <n v="6.3144711517471643"/>
    <n v="5861.2067429503359"/>
    <x v="59"/>
    <x v="32"/>
  </r>
  <r>
    <n v="4171"/>
    <s v="5736 - 5457"/>
    <n v="10297"/>
    <n v="10265"/>
    <n v="41"/>
    <n v="8129.4205127831574"/>
    <n v="6.6302743345158852"/>
    <n v="5464.0796399404026"/>
    <x v="59"/>
    <x v="45"/>
  </r>
  <r>
    <n v="4172"/>
    <s v="5736 - 5458"/>
    <n v="10297"/>
    <n v="10266"/>
    <n v="42"/>
    <n v="8138.7612143437373"/>
    <n v="6.6396150360764654"/>
    <n v="5472.9204632316623"/>
    <x v="59"/>
    <x v="46"/>
  </r>
  <r>
    <n v="4173"/>
    <s v="5736 - 5459"/>
    <n v="10297"/>
    <n v="10267"/>
    <n v="43"/>
    <n v="8233.844955053557"/>
    <n v="8.2338449550535628"/>
    <n v="6271.3427313266047"/>
    <x v="59"/>
    <x v="69"/>
  </r>
  <r>
    <n v="4174"/>
    <s v="5736 - 5333"/>
    <n v="10297"/>
    <n v="10249"/>
    <n v="44"/>
    <n v="8276.679194796885"/>
    <n v="6.4831308197209108"/>
    <n v="7142.6996342158336"/>
    <x v="59"/>
    <x v="47"/>
  </r>
  <r>
    <n v="4175"/>
    <s v="5736 - 5452"/>
    <n v="10297"/>
    <n v="10260"/>
    <n v="45"/>
    <n v="8510.5903204145889"/>
    <n v="8.4112030559798345"/>
    <n v="6224.3758155026453"/>
    <x v="59"/>
    <x v="18"/>
  </r>
  <r>
    <n v="4176"/>
    <s v="5736 - 5390"/>
    <n v="10297"/>
    <n v="10255"/>
    <n v="46"/>
    <n v="8804.7755605456477"/>
    <n v="8.470281234580078"/>
    <n v="6384.6974186722346"/>
    <x v="59"/>
    <x v="21"/>
  </r>
  <r>
    <n v="4177"/>
    <s v="5736 - 5675"/>
    <n v="10297"/>
    <n v="10289"/>
    <n v="47"/>
    <n v="8984.4098247733637"/>
    <n v="7.8727955461642916"/>
    <n v="7112.4458492851099"/>
    <x v="59"/>
    <x v="39"/>
  </r>
  <r>
    <n v="4178"/>
    <s v="5736 - 5734"/>
    <n v="10297"/>
    <n v="10295"/>
    <n v="48"/>
    <n v="9018.3982793731429"/>
    <n v="8.0853143800001046"/>
    <n v="7022.3562521412241"/>
    <x v="59"/>
    <x v="41"/>
  </r>
  <r>
    <n v="4179"/>
    <s v="5736 - 5388"/>
    <n v="10297"/>
    <n v="10253"/>
    <n v="49"/>
    <n v="9153.1259611026435"/>
    <n v="8.7967244403926657"/>
    <n v="6301.0812693707803"/>
    <x v="59"/>
    <x v="22"/>
  </r>
  <r>
    <n v="4180"/>
    <s v="5736 - 5805"/>
    <n v="10297"/>
    <n v="10302"/>
    <n v="50"/>
    <n v="9223.4702449680753"/>
    <n v="9.2234702449680732"/>
    <n v="7133.3404548941908"/>
    <x v="59"/>
    <x v="48"/>
  </r>
  <r>
    <n v="4181"/>
    <s v="5736 - 5329"/>
    <n v="10297"/>
    <n v="10245"/>
    <n v="51"/>
    <n v="9308.6954386987218"/>
    <n v="8.7459817091683938"/>
    <n v="6996.7094534131948"/>
    <x v="59"/>
    <x v="23"/>
  </r>
  <r>
    <n v="4182"/>
    <s v="5736 - 5334"/>
    <n v="10297"/>
    <n v="10250"/>
    <n v="52"/>
    <n v="9343.1369670409222"/>
    <n v="7.4995300144170489"/>
    <n v="7347.8723224602454"/>
    <x v="59"/>
    <x v="66"/>
  </r>
  <r>
    <n v="4183"/>
    <s v="5736 - 5511"/>
    <n v="10297"/>
    <n v="10269"/>
    <n v="53"/>
    <n v="9445.2131638726951"/>
    <n v="8.9719767620546946"/>
    <n v="6176.4233591853053"/>
    <x v="59"/>
    <x v="24"/>
  </r>
  <r>
    <n v="4184"/>
    <s v="5736 - 5389"/>
    <n v="10297"/>
    <n v="10254"/>
    <n v="54"/>
    <n v="9456.8281861059313"/>
    <n v="8.7487288642176662"/>
    <n v="6397.1442614844937"/>
    <x v="59"/>
    <x v="26"/>
  </r>
  <r>
    <n v="4185"/>
    <s v="5736 - 5330"/>
    <n v="10297"/>
    <n v="10246"/>
    <n v="55"/>
    <n v="9553.7832878272457"/>
    <n v="8.9262741976411775"/>
    <n v="7210.3402174626217"/>
    <x v="59"/>
    <x v="29"/>
  </r>
  <r>
    <n v="4186"/>
    <s v="5736 - 5387"/>
    <n v="10297"/>
    <n v="10252"/>
    <n v="56"/>
    <n v="9632.3510543551238"/>
    <n v="9.6297293525089369"/>
    <n v="7395.6041261862711"/>
    <x v="59"/>
    <x v="28"/>
  </r>
  <r>
    <n v="4187"/>
    <s v="5736 - 5674"/>
    <n v="10297"/>
    <n v="10288"/>
    <n v="57"/>
    <n v="9850.5340018104343"/>
    <n v="8.4026137430699794"/>
    <n v="8141.1165410096401"/>
    <x v="59"/>
    <x v="52"/>
  </r>
  <r>
    <n v="4188"/>
    <s v="5736 - 5620"/>
    <n v="10297"/>
    <n v="10281"/>
    <n v="58"/>
    <n v="9984.2378699687706"/>
    <n v="8.8726235913596998"/>
    <n v="7310.6803930192009"/>
    <x v="59"/>
    <x v="53"/>
  </r>
  <r>
    <n v="4189"/>
    <s v="5736 - 5570"/>
    <n v="10297"/>
    <n v="10275"/>
    <n v="59"/>
    <n v="10080.54602325361"/>
    <n v="9.3486747988769263"/>
    <n v="6323.7095692355479"/>
    <x v="59"/>
    <x v="33"/>
  </r>
  <r>
    <n v="4190"/>
    <s v="5736 - 5331"/>
    <n v="10297"/>
    <n v="10247"/>
    <n v="60"/>
    <n v="10247.73732421501"/>
    <n v="8.1421710323630609"/>
    <n v="7422.3730338618116"/>
    <x v="59"/>
    <x v="40"/>
  </r>
  <r>
    <n v="4191"/>
    <s v="5736 - 5386"/>
    <n v="10297"/>
    <n v="10251"/>
    <n v="61"/>
    <n v="10508.306810672801"/>
    <n v="10.50568510882661"/>
    <n v="8213.6970671864365"/>
    <x v="59"/>
    <x v="36"/>
  </r>
  <r>
    <n v="4192"/>
    <s v="5736 - 5277"/>
    <n v="10297"/>
    <n v="10241"/>
    <n v="62"/>
    <n v="10536.40170252498"/>
    <n v="9.6667614070380861"/>
    <n v="8051.1483602081644"/>
    <x v="59"/>
    <x v="37"/>
  </r>
  <r>
    <n v="4193"/>
    <s v="5736 - 5619"/>
    <n v="10297"/>
    <n v="10280"/>
    <n v="63"/>
    <n v="10636.51856308744"/>
    <n v="8.8760758233843244"/>
    <n v="7783.5238116622158"/>
    <x v="59"/>
    <x v="65"/>
  </r>
  <r>
    <n v="4194"/>
    <s v="5736 - 5278"/>
    <n v="10297"/>
    <n v="10242"/>
    <n v="64"/>
    <n v="10973.995725278261"/>
    <n v="8.577926073001013"/>
    <n v="7967.4089142350804"/>
    <x v="59"/>
    <x v="50"/>
  </r>
  <r>
    <n v="4195"/>
    <s v="5736 - 5279"/>
    <n v="10297"/>
    <n v="10243"/>
    <n v="65"/>
    <n v="11242.11825546941"/>
    <n v="8.9856465613154519"/>
    <n v="7720.0281674097168"/>
    <x v="59"/>
    <x v="54"/>
  </r>
  <r>
    <n v="4196"/>
    <s v="5736 - 5510"/>
    <n v="10297"/>
    <n v="10268"/>
    <n v="66"/>
    <n v="11964.205551056541"/>
    <n v="10.852591272447469"/>
    <n v="8211.4756885295028"/>
    <x v="59"/>
    <x v="68"/>
  </r>
  <r>
    <n v="4197"/>
    <s v="5736 - 5276"/>
    <n v="10297"/>
    <n v="10240"/>
    <n v="67"/>
    <n v="12118.8540334151"/>
    <n v="11.15951431473883"/>
    <n v="8959.7625427864386"/>
    <x v="59"/>
    <x v="57"/>
  </r>
  <r>
    <n v="4198"/>
    <s v="5736 - 5451"/>
    <n v="10297"/>
    <n v="10259"/>
    <n v="68"/>
    <n v="12204.71262722012"/>
    <n v="12.202090925373939"/>
    <n v="9414.1554670423229"/>
    <x v="59"/>
    <x v="56"/>
  </r>
  <r>
    <n v="4199"/>
    <s v="5736 - 5221"/>
    <n v="10297"/>
    <n v="10239"/>
    <n v="69"/>
    <n v="12474.361730314229"/>
    <n v="11.33157923452611"/>
    <n v="9303.6474600531856"/>
    <x v="59"/>
    <x v="61"/>
  </r>
  <r>
    <n v="4200"/>
    <s v="5736 - 5328"/>
    <n v="10297"/>
    <n v="10244"/>
    <n v="70"/>
    <n v="12592.024604826331"/>
    <n v="12.589402902980151"/>
    <n v="9914.0923022758288"/>
    <x v="59"/>
    <x v="60"/>
  </r>
  <r>
    <n v="4201"/>
    <s v="5737 - 5737"/>
    <n v="10298"/>
    <n v="10298"/>
    <n v="1"/>
    <n v="0"/>
    <n v="0"/>
    <n v="0"/>
    <x v="60"/>
    <x v="19"/>
  </r>
  <r>
    <n v="4202"/>
    <s v="5737 - 5736"/>
    <n v="10298"/>
    <n v="10297"/>
    <n v="2"/>
    <n v="964.69247668798789"/>
    <n v="0.96469247668798785"/>
    <n v="948.44651648575871"/>
    <x v="60"/>
    <x v="12"/>
  </r>
  <r>
    <n v="4203"/>
    <s v="5737 - 5806"/>
    <n v="10298"/>
    <n v="10303"/>
    <n v="3"/>
    <n v="1003.257490304419"/>
    <n v="1.0032574903044189"/>
    <n v="665.14031724180916"/>
    <x v="60"/>
    <x v="25"/>
  </r>
  <r>
    <n v="4204"/>
    <s v="5737 - 5738"/>
    <n v="10298"/>
    <n v="10299"/>
    <n v="4"/>
    <n v="1061.4689816831431"/>
    <n v="1.0614689816831431"/>
    <n v="805.58334068641545"/>
    <x v="60"/>
    <x v="27"/>
  </r>
  <r>
    <n v="4205"/>
    <s v="5737 - 5807"/>
    <n v="10298"/>
    <n v="10304"/>
    <n v="5"/>
    <n v="1764.0193395036831"/>
    <n v="1.7640193395036801"/>
    <n v="1392.274144574548"/>
    <x v="60"/>
    <x v="34"/>
  </r>
  <r>
    <n v="4206"/>
    <s v="5737 - 5808"/>
    <n v="10298"/>
    <n v="10305"/>
    <n v="6"/>
    <n v="2230.9950243021622"/>
    <n v="2.230995024302163"/>
    <n v="2214.5048857738311"/>
    <x v="60"/>
    <x v="38"/>
  </r>
  <r>
    <n v="4207"/>
    <s v="5737 - 5678"/>
    <n v="10298"/>
    <n v="10292"/>
    <n v="7"/>
    <n v="2633.0457665069421"/>
    <n v="2.633045766506942"/>
    <n v="1488.8636584655251"/>
    <x v="60"/>
    <x v="16"/>
  </r>
  <r>
    <n v="4208"/>
    <s v="5737 - 5739"/>
    <n v="10298"/>
    <n v="10300"/>
    <n v="8"/>
    <n v="2727.4756210980559"/>
    <n v="2.727475621098058"/>
    <n v="2312.8372246333029"/>
    <x v="60"/>
    <x v="43"/>
  </r>
  <r>
    <n v="4209"/>
    <s v="5737 - 5625"/>
    <n v="10298"/>
    <n v="10286"/>
    <n v="9"/>
    <n v="2804.0717718361011"/>
    <n v="2.804071771836099"/>
    <n v="1959.5575606894661"/>
    <x v="60"/>
    <x v="44"/>
  </r>
  <r>
    <n v="4210"/>
    <s v="5737 - 5679"/>
    <n v="10298"/>
    <n v="10293"/>
    <n v="10"/>
    <n v="3060.2661996040201"/>
    <n v="3.0602661996040199"/>
    <n v="2081.2344288331292"/>
    <x v="60"/>
    <x v="49"/>
  </r>
  <r>
    <n v="4211"/>
    <s v="5737 - 5809"/>
    <n v="10298"/>
    <n v="10306"/>
    <n v="11"/>
    <n v="3143.6340240701238"/>
    <n v="3.1436340240701219"/>
    <n v="3143.0215685423291"/>
    <x v="60"/>
    <x v="51"/>
  </r>
  <r>
    <n v="4212"/>
    <s v="5737 - 5740"/>
    <n v="10298"/>
    <n v="10301"/>
    <n v="12"/>
    <n v="4036.575298927879"/>
    <n v="4.0365752989278816"/>
    <n v="3319.365812808247"/>
    <x v="60"/>
    <x v="62"/>
  </r>
  <r>
    <n v="4213"/>
    <s v="5737 - 5810"/>
    <n v="10298"/>
    <n v="10307"/>
    <n v="13"/>
    <n v="4040.8076031033988"/>
    <n v="4.0408076031033948"/>
    <n v="4035.753612663545"/>
    <x v="60"/>
    <x v="63"/>
  </r>
  <r>
    <n v="4214"/>
    <s v="5737 - 5626"/>
    <n v="10298"/>
    <n v="10287"/>
    <n v="14"/>
    <n v="4043.4592557080541"/>
    <n v="4.043459255708056"/>
    <n v="2908.60740131489"/>
    <x v="60"/>
    <x v="64"/>
  </r>
  <r>
    <n v="4215"/>
    <s v="5737 - 5680"/>
    <n v="10298"/>
    <n v="10294"/>
    <n v="15"/>
    <n v="4079.6035745798358"/>
    <n v="4.0796035745798376"/>
    <n v="3356.997614813075"/>
    <x v="60"/>
    <x v="67"/>
  </r>
  <r>
    <n v="4216"/>
    <s v="5737 - 5624"/>
    <n v="10298"/>
    <n v="10285"/>
    <n v="16"/>
    <n v="4204.4410091602222"/>
    <n v="4.2044410091602211"/>
    <n v="2923.4147548553278"/>
    <x v="60"/>
    <x v="2"/>
  </r>
  <r>
    <n v="4217"/>
    <s v="5737 - 5572"/>
    <n v="10298"/>
    <n v="10277"/>
    <n v="17"/>
    <n v="4751.9896845872227"/>
    <n v="4.751989684587226"/>
    <n v="3560.1380128365322"/>
    <x v="60"/>
    <x v="58"/>
  </r>
  <r>
    <n v="4218"/>
    <s v="5737 - 0"/>
    <n v="10298"/>
    <n v="10238"/>
    <n v="18"/>
    <n v="4765.9710093731346"/>
    <n v="4.7659710093731338"/>
    <n v="3986.5288699219759"/>
    <x v="60"/>
    <x v="0"/>
  </r>
  <r>
    <n v="4219"/>
    <s v="5737 - 5623"/>
    <n v="10298"/>
    <n v="10284"/>
    <n v="19"/>
    <n v="4864.2919398075219"/>
    <n v="4.8642919398075222"/>
    <n v="4390.623841045026"/>
    <x v="60"/>
    <x v="1"/>
  </r>
  <r>
    <n v="4220"/>
    <s v="5737 - 5573"/>
    <n v="10298"/>
    <n v="10278"/>
    <n v="20"/>
    <n v="5009.751652574796"/>
    <n v="5.0097516525748"/>
    <n v="3802.2505443694072"/>
    <x v="60"/>
    <x v="55"/>
  </r>
  <r>
    <n v="4221"/>
    <s v="5737 - 5622"/>
    <n v="10298"/>
    <n v="10283"/>
    <n v="21"/>
    <n v="5404.4923427276544"/>
    <n v="5.4044923427276554"/>
    <n v="5399.0218702041757"/>
    <x v="60"/>
    <x v="5"/>
  </r>
  <r>
    <n v="4222"/>
    <s v="5737 - 5515"/>
    <n v="10298"/>
    <n v="10273"/>
    <n v="22"/>
    <n v="5562.5912903136696"/>
    <n v="4.6885858965871101"/>
    <n v="3940.7765523708422"/>
    <x v="60"/>
    <x v="15"/>
  </r>
  <r>
    <n v="4223"/>
    <s v="5737 - 5735"/>
    <n v="10298"/>
    <n v="10296"/>
    <n v="23"/>
    <n v="5935.3063234496531"/>
    <n v="5.9353063234496526"/>
    <n v="4689.6870980676549"/>
    <x v="60"/>
    <x v="8"/>
  </r>
  <r>
    <n v="4224"/>
    <s v="5737 - 5571"/>
    <n v="10298"/>
    <n v="10276"/>
    <n v="24"/>
    <n v="6198.6840537117941"/>
    <n v="6.1986840537117924"/>
    <n v="5085.6789494879204"/>
    <x v="60"/>
    <x v="3"/>
  </r>
  <r>
    <n v="4225"/>
    <s v="5737 - 5514"/>
    <n v="10298"/>
    <n v="10272"/>
    <n v="25"/>
    <n v="6326.5951318513971"/>
    <n v="6.326595131851394"/>
    <n v="4986.3510380744592"/>
    <x v="60"/>
    <x v="4"/>
  </r>
  <r>
    <n v="4226"/>
    <s v="5737 - 5621"/>
    <n v="10298"/>
    <n v="10282"/>
    <n v="26"/>
    <n v="6412.7412994629394"/>
    <n v="6.4127412994629394"/>
    <n v="6378.7366534008861"/>
    <x v="60"/>
    <x v="10"/>
  </r>
  <r>
    <n v="4227"/>
    <s v="5737 - 5677"/>
    <n v="10298"/>
    <n v="10291"/>
    <n v="27"/>
    <n v="6854.1570839689048"/>
    <n v="6.7301137720560513"/>
    <n v="5934.960806054376"/>
    <x v="60"/>
    <x v="14"/>
  </r>
  <r>
    <n v="4228"/>
    <s v="5737 - 5574"/>
    <n v="10298"/>
    <n v="10279"/>
    <n v="28"/>
    <n v="6926.153781596563"/>
    <n v="6.6595538340911764"/>
    <n v="4667.5091971151651"/>
    <x v="60"/>
    <x v="59"/>
  </r>
  <r>
    <n v="4229"/>
    <s v="5737 - 5516"/>
    <n v="10298"/>
    <n v="10274"/>
    <n v="29"/>
    <n v="7039.9005960516952"/>
    <n v="6.7018392898456121"/>
    <n v="4394.6613048069776"/>
    <x v="60"/>
    <x v="31"/>
  </r>
  <r>
    <n v="4230"/>
    <s v="5737 - 5459"/>
    <n v="10298"/>
    <n v="10267"/>
    <n v="30"/>
    <n v="7271.5107093591469"/>
    <n v="7.271510709359152"/>
    <n v="6007.4403993333244"/>
    <x v="60"/>
    <x v="69"/>
  </r>
  <r>
    <n v="4231"/>
    <s v="5737 - 5454"/>
    <n v="10298"/>
    <n v="10262"/>
    <n v="31"/>
    <n v="7284.5997143542381"/>
    <n v="7.2845997143542336"/>
    <n v="5879.5895472142411"/>
    <x v="60"/>
    <x v="9"/>
  </r>
  <r>
    <n v="4232"/>
    <s v="5737 - 5512"/>
    <n v="10298"/>
    <n v="10270"/>
    <n v="32"/>
    <n v="7341.9178862445624"/>
    <n v="7.3419178862445609"/>
    <n v="6015.7506932201868"/>
    <x v="60"/>
    <x v="6"/>
  </r>
  <r>
    <n v="4233"/>
    <s v="5737 - 5457"/>
    <n v="10298"/>
    <n v="10265"/>
    <n v="33"/>
    <n v="7364.909780392084"/>
    <n v="7.1752184322504871"/>
    <n v="5352.4744020904946"/>
    <x v="60"/>
    <x v="45"/>
  </r>
  <r>
    <n v="4234"/>
    <s v="5737 - 5458"/>
    <n v="10298"/>
    <n v="10266"/>
    <n v="34"/>
    <n v="7374.2504819526639"/>
    <n v="7.1845591338110673"/>
    <n v="5361.7039934256782"/>
    <x v="60"/>
    <x v="46"/>
  </r>
  <r>
    <n v="4235"/>
    <s v="5737 - 5513"/>
    <n v="10298"/>
    <n v="10271"/>
    <n v="35"/>
    <n v="7376.418845915382"/>
    <n v="7.1824849340541466"/>
    <n v="5603.9834701394029"/>
    <x v="60"/>
    <x v="7"/>
  </r>
  <r>
    <n v="4236"/>
    <s v="5737 - 5455"/>
    <n v="10298"/>
    <n v="10263"/>
    <n v="36"/>
    <n v="7433.7814582110504"/>
    <n v="7.4337814582110493"/>
    <n v="5445.5401166184947"/>
    <x v="60"/>
    <x v="11"/>
  </r>
  <r>
    <n v="4237"/>
    <s v="5737 - 5456"/>
    <n v="10298"/>
    <n v="10264"/>
    <n v="37"/>
    <n v="7550.4034375265765"/>
    <n v="6.3154705873605987"/>
    <n v="5321.4080576810657"/>
    <x v="60"/>
    <x v="17"/>
  </r>
  <r>
    <n v="4238"/>
    <s v="5737 - 5676"/>
    <n v="10298"/>
    <n v="10290"/>
    <n v="38"/>
    <n v="7754.9148168876009"/>
    <n v="7.555089139212904"/>
    <n v="6534.9325704715257"/>
    <x v="60"/>
    <x v="20"/>
  </r>
  <r>
    <n v="4239"/>
    <s v="5737 - 5393"/>
    <n v="10298"/>
    <n v="10258"/>
    <n v="39"/>
    <n v="7931.1903803437372"/>
    <n v="6.4608532707153046"/>
    <n v="6029.3953812309719"/>
    <x v="60"/>
    <x v="35"/>
  </r>
  <r>
    <n v="4240"/>
    <s v="5737 - 5392"/>
    <n v="10298"/>
    <n v="10257"/>
    <n v="40"/>
    <n v="7988.4591369871223"/>
    <n v="6.5387772764802676"/>
    <n v="5741.1493533281073"/>
    <x v="60"/>
    <x v="30"/>
  </r>
  <r>
    <n v="4241"/>
    <s v="5737 - 5453"/>
    <n v="10298"/>
    <n v="10261"/>
    <n v="41"/>
    <n v="8546.832909988545"/>
    <n v="8.5468329099885416"/>
    <n v="6233.337782073515"/>
    <x v="60"/>
    <x v="13"/>
  </r>
  <r>
    <n v="4242"/>
    <s v="5737 - 5332"/>
    <n v="10298"/>
    <n v="10248"/>
    <n v="42"/>
    <n v="8721.7162240675061"/>
    <n v="7.0537476535081316"/>
    <n v="6785.1913633286395"/>
    <x v="60"/>
    <x v="42"/>
  </r>
  <r>
    <n v="4243"/>
    <s v="5737 - 5391"/>
    <n v="10298"/>
    <n v="10256"/>
    <n v="43"/>
    <n v="8942.0391597409089"/>
    <n v="7.2539622935456078"/>
    <n v="6372.5471536562291"/>
    <x v="60"/>
    <x v="32"/>
  </r>
  <r>
    <n v="4244"/>
    <s v="5737 - 5333"/>
    <n v="10298"/>
    <n v="10249"/>
    <n v="44"/>
    <n v="9213.5486347491387"/>
    <n v="7.4226219615193543"/>
    <n v="7228.5943075473087"/>
    <x v="60"/>
    <x v="47"/>
  </r>
  <r>
    <n v="4245"/>
    <s v="5737 - 5452"/>
    <n v="10298"/>
    <n v="10260"/>
    <n v="45"/>
    <n v="9447.4597603668444"/>
    <n v="9.350694197778278"/>
    <n v="7039.2971081185942"/>
    <x v="60"/>
    <x v="18"/>
  </r>
  <r>
    <n v="4246"/>
    <s v="5737 - 5390"/>
    <n v="10298"/>
    <n v="10255"/>
    <n v="46"/>
    <n v="9741.6450004979033"/>
    <n v="9.4097723763785215"/>
    <n v="6990.2415546377561"/>
    <x v="60"/>
    <x v="21"/>
  </r>
  <r>
    <n v="4247"/>
    <s v="5737 - 5675"/>
    <n v="10298"/>
    <n v="10289"/>
    <n v="47"/>
    <n v="9948.2073889045714"/>
    <n v="8.8365931102954995"/>
    <n v="8047.0086385025916"/>
    <x v="60"/>
    <x v="39"/>
  </r>
  <r>
    <n v="4248"/>
    <s v="5737 - 5734"/>
    <n v="10298"/>
    <n v="10295"/>
    <n v="48"/>
    <n v="9982.1958435043507"/>
    <n v="9.0491119441313135"/>
    <n v="7927.3661709927264"/>
    <x v="60"/>
    <x v="41"/>
  </r>
  <r>
    <n v="4249"/>
    <s v="5737 - 5388"/>
    <n v="10298"/>
    <n v="10253"/>
    <n v="49"/>
    <n v="10089.995401054901"/>
    <n v="9.7362155821911092"/>
    <n v="7065.5412393118586"/>
    <x v="60"/>
    <x v="22"/>
  </r>
  <r>
    <n v="4250"/>
    <s v="5737 - 5805"/>
    <n v="10298"/>
    <n v="10302"/>
    <n v="50"/>
    <n v="10187.267809099279"/>
    <n v="10.18726780909928"/>
    <n v="7992.743233636138"/>
    <x v="60"/>
    <x v="48"/>
  </r>
  <r>
    <n v="4251"/>
    <s v="5737 - 5329"/>
    <n v="10298"/>
    <n v="10245"/>
    <n v="51"/>
    <n v="10245.564878650979"/>
    <n v="9.6854728509668355"/>
    <n v="7589.9139956155959"/>
    <x v="60"/>
    <x v="23"/>
  </r>
  <r>
    <n v="4252"/>
    <s v="5737 - 5334"/>
    <n v="10298"/>
    <n v="10250"/>
    <n v="52"/>
    <n v="10280.00640699318"/>
    <n v="8.4390211562154942"/>
    <n v="7311.4865596811787"/>
    <x v="60"/>
    <x v="66"/>
  </r>
  <r>
    <n v="4253"/>
    <s v="5737 - 5511"/>
    <n v="10298"/>
    <n v="10269"/>
    <n v="53"/>
    <n v="10382.082603824951"/>
    <n v="9.9114679038531381"/>
    <n v="7076.0330904210477"/>
    <x v="60"/>
    <x v="24"/>
  </r>
  <r>
    <n v="4254"/>
    <s v="5737 - 5389"/>
    <n v="10298"/>
    <n v="10254"/>
    <n v="54"/>
    <n v="10393.697626058191"/>
    <n v="9.6882200060161097"/>
    <n v="7095.5525265545066"/>
    <x v="60"/>
    <x v="26"/>
  </r>
  <r>
    <n v="4255"/>
    <s v="5737 - 5330"/>
    <n v="10298"/>
    <n v="10246"/>
    <n v="55"/>
    <n v="10490.652727779499"/>
    <n v="9.865765339439621"/>
    <n v="7787.2754580250012"/>
    <x v="60"/>
    <x v="29"/>
  </r>
  <r>
    <n v="4256"/>
    <s v="5737 - 5387"/>
    <n v="10298"/>
    <n v="10252"/>
    <n v="56"/>
    <n v="10569.220494307379"/>
    <n v="10.56922049430738"/>
    <n v="8261.9584953430367"/>
    <x v="60"/>
    <x v="28"/>
  </r>
  <r>
    <n v="4257"/>
    <s v="5737 - 5674"/>
    <n v="10298"/>
    <n v="10288"/>
    <n v="57"/>
    <n v="10814.33156594164"/>
    <n v="9.3664113072011848"/>
    <n v="9073.6354278751205"/>
    <x v="60"/>
    <x v="52"/>
  </r>
  <r>
    <n v="4258"/>
    <s v="5737 - 5620"/>
    <n v="10298"/>
    <n v="10281"/>
    <n v="58"/>
    <n v="10948.03543409998"/>
    <n v="9.8364211554909087"/>
    <n v="8258.2258411591429"/>
    <x v="60"/>
    <x v="53"/>
  </r>
  <r>
    <n v="4259"/>
    <s v="5737 - 5570"/>
    <n v="10298"/>
    <n v="10275"/>
    <n v="59"/>
    <n v="11017.415463205871"/>
    <n v="10.28816594067537"/>
    <n v="7247.2111297872134"/>
    <x v="60"/>
    <x v="33"/>
  </r>
  <r>
    <n v="4260"/>
    <s v="5737 - 5331"/>
    <n v="10298"/>
    <n v="10247"/>
    <n v="60"/>
    <n v="11184.60676416726"/>
    <n v="9.0816621741615062"/>
    <n v="7831.696832428669"/>
    <x v="60"/>
    <x v="40"/>
  </r>
  <r>
    <n v="4261"/>
    <s v="5737 - 5386"/>
    <n v="10298"/>
    <n v="10251"/>
    <n v="61"/>
    <n v="11445.17625062506"/>
    <n v="11.44517625062505"/>
    <n v="9093.2873550087952"/>
    <x v="60"/>
    <x v="36"/>
  </r>
  <r>
    <n v="4262"/>
    <s v="5737 - 5277"/>
    <n v="10298"/>
    <n v="10241"/>
    <n v="62"/>
    <n v="11473.27114247723"/>
    <n v="10.60625254883653"/>
    <n v="8577.5017444309942"/>
    <x v="60"/>
    <x v="37"/>
  </r>
  <r>
    <n v="4263"/>
    <s v="5737 - 5619"/>
    <n v="10298"/>
    <n v="10280"/>
    <n v="63"/>
    <n v="11600.31612721865"/>
    <n v="9.8398733875155298"/>
    <n v="8727.0085101224122"/>
    <x v="60"/>
    <x v="65"/>
  </r>
  <r>
    <n v="4264"/>
    <s v="5737 - 5278"/>
    <n v="10298"/>
    <n v="10242"/>
    <n v="64"/>
    <n v="11910.86516523052"/>
    <n v="9.5174172147994582"/>
    <n v="8320.7172908425746"/>
    <x v="60"/>
    <x v="50"/>
  </r>
  <r>
    <n v="4265"/>
    <s v="5737 - 5279"/>
    <n v="10298"/>
    <n v="10243"/>
    <n v="65"/>
    <n v="12178.98769542166"/>
    <n v="9.9251377031138972"/>
    <n v="8031.97427462827"/>
    <x v="60"/>
    <x v="54"/>
  </r>
  <r>
    <n v="4266"/>
    <s v="5737 - 5510"/>
    <n v="10298"/>
    <n v="10268"/>
    <n v="66"/>
    <n v="12928.00311518775"/>
    <n v="11.81638883657868"/>
    <n v="9146.0221439528486"/>
    <x v="60"/>
    <x v="68"/>
  </r>
  <r>
    <n v="4267"/>
    <s v="5737 - 5276"/>
    <n v="10298"/>
    <n v="10240"/>
    <n v="67"/>
    <n v="13055.723473367359"/>
    <n v="12.09900545653727"/>
    <n v="9558.0874642588951"/>
    <x v="60"/>
    <x v="57"/>
  </r>
  <r>
    <n v="4268"/>
    <s v="5737 - 5451"/>
    <n v="10298"/>
    <n v="10259"/>
    <n v="68"/>
    <n v="13141.58206717238"/>
    <n v="13.141582067172379"/>
    <n v="10337.68673036431"/>
    <x v="60"/>
    <x v="56"/>
  </r>
  <r>
    <n v="4269"/>
    <s v="5737 - 5221"/>
    <n v="10298"/>
    <n v="10239"/>
    <n v="69"/>
    <n v="13411.23117026649"/>
    <n v="12.27107037632455"/>
    <n v="9821.8625742415807"/>
    <x v="60"/>
    <x v="61"/>
  </r>
  <r>
    <n v="4270"/>
    <s v="5737 - 5328"/>
    <n v="10298"/>
    <n v="10244"/>
    <n v="70"/>
    <n v="13528.89404477859"/>
    <n v="13.528894044778591"/>
    <n v="10781.92466251523"/>
    <x v="60"/>
    <x v="60"/>
  </r>
  <r>
    <n v="4271"/>
    <s v="5738 - 5738"/>
    <n v="10299"/>
    <n v="10299"/>
    <n v="1"/>
    <n v="0"/>
    <n v="0"/>
    <n v="0"/>
    <x v="61"/>
    <x v="27"/>
  </r>
  <r>
    <n v="4272"/>
    <s v="5738 - 5806"/>
    <n v="10299"/>
    <n v="10303"/>
    <n v="2"/>
    <n v="879.91849103130551"/>
    <n v="0.87991849103130448"/>
    <n v="871.75801598806163"/>
    <x v="61"/>
    <x v="25"/>
  </r>
  <r>
    <n v="4273"/>
    <s v="5738 - 5737"/>
    <n v="10299"/>
    <n v="10298"/>
    <n v="3"/>
    <n v="1061.4689816831431"/>
    <n v="1.0614689816831431"/>
    <n v="805.58334068641545"/>
    <x v="61"/>
    <x v="19"/>
  </r>
  <r>
    <n v="4274"/>
    <s v="5738 - 5807"/>
    <n v="10299"/>
    <n v="10304"/>
    <n v="4"/>
    <n v="1640.6803402305691"/>
    <n v="1.6406803402305661"/>
    <n v="1212.5333438859111"/>
    <x v="61"/>
    <x v="34"/>
  </r>
  <r>
    <n v="4275"/>
    <s v="5738 - 5625"/>
    <n v="10299"/>
    <n v="10286"/>
    <n v="5"/>
    <n v="1742.6027901529569"/>
    <n v="1.7426027901529559"/>
    <n v="1644.9395735603221"/>
    <x v="61"/>
    <x v="44"/>
  </r>
  <r>
    <n v="4276"/>
    <s v="5738 - 5736"/>
    <n v="10299"/>
    <n v="10297"/>
    <n v="6"/>
    <n v="2023.8032273775541"/>
    <n v="2.0238032273775541"/>
    <n v="1677.413965846104"/>
    <x v="61"/>
    <x v="12"/>
  </r>
  <r>
    <n v="4277"/>
    <s v="5738 - 5808"/>
    <n v="10299"/>
    <n v="10305"/>
    <n v="7"/>
    <n v="2107.656025029049"/>
    <n v="2.107656025029049"/>
    <n v="1627.115805373176"/>
    <x v="61"/>
    <x v="38"/>
  </r>
  <r>
    <n v="4278"/>
    <s v="5738 - 5739"/>
    <n v="10299"/>
    <n v="10300"/>
    <n v="8"/>
    <n v="2602.5250421660212"/>
    <n v="2.6025250421660222"/>
    <n v="1552.33554391588"/>
    <x v="61"/>
    <x v="43"/>
  </r>
  <r>
    <n v="4279"/>
    <s v="5738 - 5679"/>
    <n v="10299"/>
    <n v="10293"/>
    <n v="9"/>
    <n v="2935.3156206719841"/>
    <n v="2.935315620671985"/>
    <n v="1355.429742140049"/>
    <x v="61"/>
    <x v="49"/>
  </r>
  <r>
    <n v="4280"/>
    <s v="5738 - 5809"/>
    <n v="10299"/>
    <n v="10306"/>
    <n v="10"/>
    <n v="3018.6834451380892"/>
    <n v="3.0186834451380871"/>
    <n v="2530.4022267957971"/>
    <x v="61"/>
    <x v="51"/>
  </r>
  <r>
    <n v="4281"/>
    <s v="5738 - 5678"/>
    <n v="10299"/>
    <n v="10292"/>
    <n v="11"/>
    <n v="3694.5147481900849"/>
    <n v="3.6945147481900849"/>
    <n v="1952.414166031185"/>
    <x v="61"/>
    <x v="16"/>
  </r>
  <r>
    <n v="4282"/>
    <s v="5738 - 5740"/>
    <n v="10299"/>
    <n v="10301"/>
    <n v="12"/>
    <n v="3911.6247199958439"/>
    <n v="3.9116247199958458"/>
    <n v="2513.9407412872301"/>
    <x v="61"/>
    <x v="62"/>
  </r>
  <r>
    <n v="4283"/>
    <s v="5738 - 5810"/>
    <n v="10299"/>
    <n v="10307"/>
    <n v="13"/>
    <n v="3915.8570241713628"/>
    <n v="3.9158570241713591"/>
    <n v="3425.736076626793"/>
    <x v="61"/>
    <x v="63"/>
  </r>
  <r>
    <n v="4284"/>
    <s v="5738 - 5626"/>
    <n v="10299"/>
    <n v="10287"/>
    <n v="14"/>
    <n v="3918.508676776019"/>
    <n v="3.9185086767760202"/>
    <n v="2273.3868885463662"/>
    <x v="61"/>
    <x v="64"/>
  </r>
  <r>
    <n v="4285"/>
    <s v="5738 - 5680"/>
    <n v="10299"/>
    <n v="10294"/>
    <n v="15"/>
    <n v="3954.6529956478012"/>
    <n v="3.9546529956478031"/>
    <n v="2551.7069371410248"/>
    <x v="61"/>
    <x v="67"/>
  </r>
  <r>
    <n v="4286"/>
    <s v="5738 - 5572"/>
    <n v="10299"/>
    <n v="10277"/>
    <n v="16"/>
    <n v="4627.0391056551871"/>
    <n v="4.6270391056551903"/>
    <n v="2964.2126831840319"/>
    <x v="61"/>
    <x v="58"/>
  </r>
  <r>
    <n v="4287"/>
    <s v="5738 - 5573"/>
    <n v="10299"/>
    <n v="10278"/>
    <n v="17"/>
    <n v="4884.8010736427595"/>
    <n v="4.8848010736427634"/>
    <n v="3217.4583694495482"/>
    <x v="61"/>
    <x v="55"/>
  </r>
  <r>
    <n v="4288"/>
    <s v="5738 - 5624"/>
    <n v="10299"/>
    <n v="10285"/>
    <n v="18"/>
    <n v="5265.9099908433636"/>
    <n v="5.2659099908433644"/>
    <n v="3343.6690619575588"/>
    <x v="61"/>
    <x v="2"/>
  </r>
  <r>
    <n v="4289"/>
    <s v="5738 - 0"/>
    <n v="10299"/>
    <n v="10238"/>
    <n v="19"/>
    <n v="5827.4399910562779"/>
    <n v="5.8274399910562762"/>
    <n v="4513.999090726903"/>
    <x v="61"/>
    <x v="0"/>
  </r>
  <r>
    <n v="4290"/>
    <s v="5738 - 5623"/>
    <n v="10299"/>
    <n v="10284"/>
    <n v="20"/>
    <n v="5925.7609214906652"/>
    <n v="5.9257609214906637"/>
    <n v="4988.6532099273672"/>
    <x v="61"/>
    <x v="1"/>
  </r>
  <r>
    <n v="4291"/>
    <s v="5738 - 5622"/>
    <n v="10299"/>
    <n v="10283"/>
    <n v="21"/>
    <n v="6465.9613244107968"/>
    <n v="6.4659613244107961"/>
    <n v="6043.9519697795758"/>
    <x v="61"/>
    <x v="5"/>
  </r>
  <r>
    <n v="4292"/>
    <s v="5738 - 5515"/>
    <n v="10299"/>
    <n v="10273"/>
    <n v="22"/>
    <n v="6624.0602719968138"/>
    <n v="5.7500548782702534"/>
    <n v="3903.434596788461"/>
    <x v="61"/>
    <x v="15"/>
  </r>
  <r>
    <n v="4293"/>
    <s v="5738 - 5574"/>
    <n v="10299"/>
    <n v="10279"/>
    <n v="23"/>
    <n v="6801.2032026645275"/>
    <n v="6.5346032551591406"/>
    <n v="3977.685078085457"/>
    <x v="61"/>
    <x v="59"/>
  </r>
  <r>
    <n v="4294"/>
    <s v="5738 - 5516"/>
    <n v="10299"/>
    <n v="10274"/>
    <n v="24"/>
    <n v="6914.9500171196596"/>
    <n v="6.5768887109135772"/>
    <n v="4043.5853751747072"/>
    <x v="61"/>
    <x v="31"/>
  </r>
  <r>
    <n v="4295"/>
    <s v="5738 - 5735"/>
    <n v="10299"/>
    <n v="10296"/>
    <n v="25"/>
    <n v="6995.3119866960014"/>
    <n v="6.9953119866960014"/>
    <n v="5464.101836212636"/>
    <x v="61"/>
    <x v="8"/>
  </r>
  <r>
    <n v="4296"/>
    <s v="5738 - 5459"/>
    <n v="10299"/>
    <n v="10267"/>
    <n v="26"/>
    <n v="7146.5601304271113"/>
    <n v="7.1465601304271154"/>
    <n v="5457.101184399743"/>
    <x v="61"/>
    <x v="69"/>
  </r>
  <r>
    <n v="4297"/>
    <s v="5738 - 5457"/>
    <n v="10299"/>
    <n v="10265"/>
    <n v="27"/>
    <n v="7239.9592014600476"/>
    <n v="7.0502678533184513"/>
    <n v="4924.1938489775594"/>
    <x v="61"/>
    <x v="45"/>
  </r>
  <r>
    <n v="4298"/>
    <s v="5738 - 5458"/>
    <n v="10299"/>
    <n v="10266"/>
    <n v="28"/>
    <n v="7249.2999030206283"/>
    <n v="7.0596085548790306"/>
    <n v="4933.5323901018819"/>
    <x v="61"/>
    <x v="46"/>
  </r>
  <r>
    <n v="4299"/>
    <s v="5738 - 5571"/>
    <n v="10299"/>
    <n v="10276"/>
    <n v="29"/>
    <n v="7260.1530353949374"/>
    <n v="7.2601530353949357"/>
    <n v="5571.3716333001867"/>
    <x v="61"/>
    <x v="3"/>
  </r>
  <r>
    <n v="4300"/>
    <s v="5738 - 5514"/>
    <n v="10299"/>
    <n v="10272"/>
    <n v="30"/>
    <n v="7388.0641135345404"/>
    <n v="7.3880641135345373"/>
    <n v="5225.9464664519292"/>
    <x v="61"/>
    <x v="4"/>
  </r>
  <r>
    <n v="4301"/>
    <s v="5738 - 5621"/>
    <n v="10299"/>
    <n v="10282"/>
    <n v="31"/>
    <n v="7474.2102811460809"/>
    <n v="7.47421028114608"/>
    <n v="7010.8691734132644"/>
    <x v="61"/>
    <x v="10"/>
  </r>
  <r>
    <n v="4302"/>
    <s v="5738 - 5677"/>
    <n v="10299"/>
    <n v="10291"/>
    <n v="32"/>
    <n v="7914.1627472152513"/>
    <n v="7.7901194353023984"/>
    <n v="6660.9778181398942"/>
    <x v="61"/>
    <x v="14"/>
  </r>
  <r>
    <n v="4303"/>
    <s v="5738 - 5454"/>
    <n v="10299"/>
    <n v="10262"/>
    <n v="33"/>
    <n v="8346.0686960373805"/>
    <n v="8.3460686960373778"/>
    <n v="6082.7873371675196"/>
    <x v="61"/>
    <x v="9"/>
  </r>
  <r>
    <n v="4304"/>
    <s v="5738 - 5512"/>
    <n v="10299"/>
    <n v="10270"/>
    <n v="34"/>
    <n v="8403.3868679277057"/>
    <n v="8.4033868679277042"/>
    <n v="6485.9736101105436"/>
    <x v="61"/>
    <x v="6"/>
  </r>
  <r>
    <n v="4305"/>
    <s v="5738 - 5513"/>
    <n v="10299"/>
    <n v="10271"/>
    <n v="35"/>
    <n v="8437.8878275985262"/>
    <n v="8.2439539157372899"/>
    <n v="6007.1424264537127"/>
    <x v="61"/>
    <x v="7"/>
  </r>
  <r>
    <n v="4306"/>
    <s v="5738 - 5455"/>
    <n v="10299"/>
    <n v="10263"/>
    <n v="36"/>
    <n v="8495.2504398941928"/>
    <n v="8.4952504398941926"/>
    <n v="5563.2974475341534"/>
    <x v="61"/>
    <x v="11"/>
  </r>
  <r>
    <n v="4307"/>
    <s v="5738 - 5456"/>
    <n v="10299"/>
    <n v="10264"/>
    <n v="37"/>
    <n v="8611.8724192097179"/>
    <n v="7.3769395690437412"/>
    <n v="5293.8113368184522"/>
    <x v="61"/>
    <x v="17"/>
  </r>
  <r>
    <n v="4308"/>
    <s v="5738 - 5676"/>
    <n v="10299"/>
    <n v="10290"/>
    <n v="38"/>
    <n v="8814.9204801339474"/>
    <n v="8.615094802459252"/>
    <n v="7272.9318887230665"/>
    <x v="61"/>
    <x v="20"/>
  </r>
  <r>
    <n v="4309"/>
    <s v="5738 - 5393"/>
    <n v="10299"/>
    <n v="10258"/>
    <n v="39"/>
    <n v="8992.6593620268814"/>
    <n v="7.5223222523984488"/>
    <n v="5784.3172906524251"/>
    <x v="61"/>
    <x v="35"/>
  </r>
  <r>
    <n v="4310"/>
    <s v="5738 - 5392"/>
    <n v="10299"/>
    <n v="10257"/>
    <n v="40"/>
    <n v="9049.9281186702647"/>
    <n v="7.6002462581634092"/>
    <n v="5733.4444637039087"/>
    <x v="61"/>
    <x v="30"/>
  </r>
  <r>
    <n v="4311"/>
    <s v="5738 - 5453"/>
    <n v="10299"/>
    <n v="10261"/>
    <n v="41"/>
    <n v="9608.3018916716883"/>
    <n v="9.6083018916716831"/>
    <n v="6591.7625975083129"/>
    <x v="61"/>
    <x v="13"/>
  </r>
  <r>
    <n v="4312"/>
    <s v="5738 - 5332"/>
    <n v="10299"/>
    <n v="10248"/>
    <n v="42"/>
    <n v="9783.1852057506512"/>
    <n v="8.1152166351912758"/>
    <n v="6507.1380171642631"/>
    <x v="61"/>
    <x v="42"/>
  </r>
  <r>
    <n v="4313"/>
    <s v="5738 - 5391"/>
    <n v="10299"/>
    <n v="10256"/>
    <n v="43"/>
    <n v="10003.50814142405"/>
    <n v="8.3154312752287503"/>
    <n v="6453.6310298240978"/>
    <x v="61"/>
    <x v="32"/>
  </r>
  <r>
    <n v="4314"/>
    <s v="5738 - 5333"/>
    <n v="10299"/>
    <n v="10249"/>
    <n v="44"/>
    <n v="10275.01761643228"/>
    <n v="8.4840909432024976"/>
    <n v="6924.6324960445554"/>
    <x v="61"/>
    <x v="47"/>
  </r>
  <r>
    <n v="4315"/>
    <s v="5738 - 5334"/>
    <n v="10299"/>
    <n v="10250"/>
    <n v="45"/>
    <n v="10304.879163310839"/>
    <n v="10.304879163310851"/>
    <n v="6910.8917946460851"/>
    <x v="61"/>
    <x v="66"/>
  </r>
  <r>
    <n v="4316"/>
    <s v="5738 - 5452"/>
    <n v="10299"/>
    <n v="10260"/>
    <n v="46"/>
    <n v="10508.92874204999"/>
    <n v="10.41216317946142"/>
    <n v="7441.5538588447971"/>
    <x v="61"/>
    <x v="18"/>
  </r>
  <r>
    <n v="4317"/>
    <s v="5738 - 5390"/>
    <n v="10299"/>
    <n v="10255"/>
    <n v="47"/>
    <n v="10803.11398218105"/>
    <n v="10.471241358061659"/>
    <n v="7155.5466324418921"/>
    <x v="61"/>
    <x v="21"/>
  </r>
  <r>
    <n v="4318"/>
    <s v="5738 - 5675"/>
    <n v="10299"/>
    <n v="10289"/>
    <n v="48"/>
    <n v="11008.213052150921"/>
    <n v="9.8965987735418466"/>
    <n v="8784.3206464464529"/>
    <x v="61"/>
    <x v="39"/>
  </r>
  <r>
    <n v="4319"/>
    <s v="5738 - 5734"/>
    <n v="10299"/>
    <n v="10295"/>
    <n v="49"/>
    <n v="11042.2015067507"/>
    <n v="10.109117607377661"/>
    <n v="8698.0291503075423"/>
    <x v="61"/>
    <x v="41"/>
  </r>
  <r>
    <n v="4320"/>
    <s v="5738 - 5388"/>
    <n v="10299"/>
    <n v="10253"/>
    <n v="50"/>
    <n v="11151.464382738041"/>
    <n v="10.797684563874251"/>
    <n v="7404.3301631333752"/>
    <x v="61"/>
    <x v="22"/>
  </r>
  <r>
    <n v="4321"/>
    <s v="5738 - 5805"/>
    <n v="10299"/>
    <n v="10302"/>
    <n v="51"/>
    <n v="11247.273472345631"/>
    <n v="11.24727347234562"/>
    <n v="8785.914076229541"/>
    <x v="61"/>
    <x v="48"/>
  </r>
  <r>
    <n v="4322"/>
    <s v="5738 - 5329"/>
    <n v="10299"/>
    <n v="10245"/>
    <n v="52"/>
    <n v="11307.033860334121"/>
    <n v="10.746941832649981"/>
    <n v="7735.7950632144348"/>
    <x v="61"/>
    <x v="23"/>
  </r>
  <r>
    <n v="4323"/>
    <s v="5738 - 5511"/>
    <n v="10299"/>
    <n v="10269"/>
    <n v="53"/>
    <n v="11443.55158550809"/>
    <n v="10.97293688553628"/>
    <n v="7605.5469877350124"/>
    <x v="61"/>
    <x v="24"/>
  </r>
  <r>
    <n v="4324"/>
    <s v="5738 - 5389"/>
    <n v="10299"/>
    <n v="10254"/>
    <n v="54"/>
    <n v="11455.16660774133"/>
    <n v="10.749688987699249"/>
    <n v="7358.0869863445414"/>
    <x v="61"/>
    <x v="26"/>
  </r>
  <r>
    <n v="4325"/>
    <s v="5738 - 5330"/>
    <n v="10299"/>
    <n v="10246"/>
    <n v="55"/>
    <n v="11552.12170946265"/>
    <n v="10.927234321122761"/>
    <n v="7914.6168452613201"/>
    <x v="61"/>
    <x v="29"/>
  </r>
  <r>
    <n v="4326"/>
    <s v="5738 - 5387"/>
    <n v="10299"/>
    <n v="10252"/>
    <n v="56"/>
    <n v="11630.689475990521"/>
    <n v="11.63068947599052"/>
    <n v="8729.6970414509833"/>
    <x v="61"/>
    <x v="28"/>
  </r>
  <r>
    <n v="4327"/>
    <s v="5738 - 5674"/>
    <n v="10299"/>
    <n v="10288"/>
    <n v="57"/>
    <n v="11874.33722918799"/>
    <n v="10.42641697044753"/>
    <n v="9814.2110364368473"/>
    <x v="61"/>
    <x v="52"/>
  </r>
  <r>
    <n v="4328"/>
    <s v="5738 - 5620"/>
    <n v="10299"/>
    <n v="10281"/>
    <n v="58"/>
    <n v="12008.04109734632"/>
    <n v="10.896426818737259"/>
    <n v="8953.222650574151"/>
    <x v="61"/>
    <x v="53"/>
  </r>
  <r>
    <n v="4329"/>
    <s v="5738 - 5570"/>
    <n v="10299"/>
    <n v="10275"/>
    <n v="59"/>
    <n v="12078.88444488901"/>
    <n v="11.34963492235851"/>
    <n v="7824.5613041094957"/>
    <x v="61"/>
    <x v="33"/>
  </r>
  <r>
    <n v="4330"/>
    <s v="5738 - 5331"/>
    <n v="10299"/>
    <n v="10247"/>
    <n v="60"/>
    <n v="12246.075745850399"/>
    <n v="10.14313115584465"/>
    <n v="7797.6616724936794"/>
    <x v="61"/>
    <x v="40"/>
  </r>
  <r>
    <n v="4331"/>
    <s v="5738 - 5386"/>
    <n v="10299"/>
    <n v="10251"/>
    <n v="61"/>
    <n v="12506.645232308199"/>
    <n v="12.5066452323082"/>
    <n v="9578.8609049733004"/>
    <x v="61"/>
    <x v="36"/>
  </r>
  <r>
    <n v="4332"/>
    <s v="5738 - 5277"/>
    <n v="10299"/>
    <n v="10241"/>
    <n v="62"/>
    <n v="12534.74012416038"/>
    <n v="11.667721530519669"/>
    <n v="8647.0316493881819"/>
    <x v="61"/>
    <x v="37"/>
  </r>
  <r>
    <n v="4333"/>
    <s v="5738 - 5619"/>
    <n v="10299"/>
    <n v="10280"/>
    <n v="63"/>
    <n v="12660.32179046499"/>
    <n v="10.89987905076188"/>
    <n v="9442.332576891311"/>
    <x v="61"/>
    <x v="65"/>
  </r>
  <r>
    <n v="4334"/>
    <s v="5738 - 5278"/>
    <n v="10299"/>
    <n v="10242"/>
    <n v="64"/>
    <n v="12972.334146913659"/>
    <n v="10.5788861964826"/>
    <n v="8230.7730108749929"/>
    <x v="61"/>
    <x v="50"/>
  </r>
  <r>
    <n v="4335"/>
    <s v="5738 - 5279"/>
    <n v="10299"/>
    <n v="10243"/>
    <n v="65"/>
    <n v="13240.456677104799"/>
    <n v="10.986606684797041"/>
    <n v="7908.326241716296"/>
    <x v="61"/>
    <x v="54"/>
  </r>
  <r>
    <n v="4336"/>
    <s v="5738 - 5510"/>
    <n v="10299"/>
    <n v="10268"/>
    <n v="66"/>
    <n v="13988.00877843409"/>
    <n v="12.87639449982502"/>
    <n v="9746.9609560808731"/>
    <x v="61"/>
    <x v="68"/>
  </r>
  <r>
    <n v="4337"/>
    <s v="5738 - 5276"/>
    <n v="10299"/>
    <n v="10240"/>
    <n v="67"/>
    <n v="14117.192455050499"/>
    <n v="13.16047443822041"/>
    <n v="9692.6658059843849"/>
    <x v="61"/>
    <x v="57"/>
  </r>
  <r>
    <n v="4338"/>
    <s v="5738 - 5451"/>
    <n v="10299"/>
    <n v="10259"/>
    <n v="68"/>
    <n v="14203.051048855519"/>
    <n v="14.203051048855521"/>
    <n v="10906.32651627198"/>
    <x v="61"/>
    <x v="56"/>
  </r>
  <r>
    <n v="4339"/>
    <s v="5738 - 5221"/>
    <n v="10299"/>
    <n v="10239"/>
    <n v="69"/>
    <n v="14472.70015194963"/>
    <n v="13.33253935800769"/>
    <n v="9873.8459032096835"/>
    <x v="61"/>
    <x v="61"/>
  </r>
  <r>
    <n v="4340"/>
    <s v="5738 - 5328"/>
    <n v="10299"/>
    <n v="10244"/>
    <n v="70"/>
    <n v="14590.36302646173"/>
    <n v="14.590363026461731"/>
    <n v="11242.50839290283"/>
    <x v="61"/>
    <x v="60"/>
  </r>
  <r>
    <n v="4341"/>
    <s v="5739 - 5739"/>
    <n v="10300"/>
    <n v="10300"/>
    <n v="1"/>
    <n v="0"/>
    <n v="0"/>
    <n v="0"/>
    <x v="62"/>
    <x v="43"/>
  </r>
  <r>
    <n v="4342"/>
    <s v="5739 - 5808"/>
    <n v="10300"/>
    <n v="10305"/>
    <n v="2"/>
    <n v="1142.4596909708989"/>
    <n v="1.1424596909708999"/>
    <n v="785.95714658257702"/>
    <x v="62"/>
    <x v="38"/>
  </r>
  <r>
    <n v="4343"/>
    <s v="5739 - 5740"/>
    <n v="10300"/>
    <n v="10301"/>
    <n v="3"/>
    <n v="1309.0996778298229"/>
    <n v="1.3090996778298241"/>
    <n v="1286.4809350901321"/>
    <x v="62"/>
    <x v="62"/>
  </r>
  <r>
    <n v="4344"/>
    <s v="5739 - 5680"/>
    <n v="10300"/>
    <n v="10294"/>
    <n v="4"/>
    <n v="1352.12795348178"/>
    <n v="1.3521279534817801"/>
    <n v="1329.489269912486"/>
    <x v="62"/>
    <x v="67"/>
  </r>
  <r>
    <n v="4345"/>
    <s v="5739 - 5807"/>
    <n v="10300"/>
    <n v="10304"/>
    <n v="5"/>
    <n v="1870.0473204173061"/>
    <n v="1.870047320417306"/>
    <n v="1641.223186789689"/>
    <x v="62"/>
    <x v="34"/>
  </r>
  <r>
    <n v="4346"/>
    <s v="5739 - 5809"/>
    <n v="10300"/>
    <n v="10306"/>
    <n v="6"/>
    <n v="2050.735775617587"/>
    <n v="2.0507357756175839"/>
    <n v="1245.2846901124649"/>
    <x v="62"/>
    <x v="51"/>
  </r>
  <r>
    <n v="4347"/>
    <s v="5739 - 5806"/>
    <n v="10300"/>
    <n v="10303"/>
    <n v="7"/>
    <n v="2541.992603214369"/>
    <n v="2.5419926032143692"/>
    <n v="2021.5498529619319"/>
    <x v="62"/>
    <x v="25"/>
  </r>
  <r>
    <n v="4348"/>
    <s v="5739 - 5738"/>
    <n v="10300"/>
    <n v="10299"/>
    <n v="8"/>
    <n v="2602.5250421660212"/>
    <n v="2.6025250421660231"/>
    <n v="1552.33554391588"/>
    <x v="62"/>
    <x v="27"/>
  </r>
  <r>
    <n v="4349"/>
    <s v="5739 - 5737"/>
    <n v="10300"/>
    <n v="10298"/>
    <n v="9"/>
    <n v="2727.4756210980559"/>
    <n v="2.727475621098058"/>
    <n v="2312.8372246333029"/>
    <x v="62"/>
    <x v="19"/>
  </r>
  <r>
    <n v="4350"/>
    <s v="5739 - 5810"/>
    <n v="10300"/>
    <n v="10307"/>
    <n v="10"/>
    <n v="2947.9093546508611"/>
    <n v="2.9479093546508559"/>
    <n v="2058.5711781803629"/>
    <x v="62"/>
    <x v="63"/>
  </r>
  <r>
    <n v="4351"/>
    <s v="5739 - 5679"/>
    <n v="10300"/>
    <n v="10293"/>
    <n v="11"/>
    <n v="3059.6579423004582"/>
    <n v="3.0596579423004591"/>
    <n v="1376.239512128446"/>
    <x v="62"/>
    <x v="49"/>
  </r>
  <r>
    <n v="4352"/>
    <s v="5739 - 5736"/>
    <n v="10300"/>
    <n v="10297"/>
    <n v="12"/>
    <n v="3685.8773395606172"/>
    <n v="3.6858773395606179"/>
    <n v="3226.4396134391059"/>
    <x v="62"/>
    <x v="12"/>
  </r>
  <r>
    <n v="4353"/>
    <s v="5739 - 5626"/>
    <n v="10300"/>
    <n v="10287"/>
    <n v="13"/>
    <n v="4016.3680419022198"/>
    <n v="4.0163680419022203"/>
    <n v="2208.390881255471"/>
    <x v="62"/>
    <x v="64"/>
  </r>
  <r>
    <n v="4354"/>
    <s v="5739 - 5574"/>
    <n v="10300"/>
    <n v="10279"/>
    <n v="14"/>
    <n v="4275.3007782895966"/>
    <n v="4.2753007782896004"/>
    <n v="3409.4286273229968"/>
    <x v="62"/>
    <x v="59"/>
  </r>
  <r>
    <n v="4355"/>
    <s v="5739 - 5625"/>
    <n v="10300"/>
    <n v="10286"/>
    <n v="15"/>
    <n v="4345.1278323189781"/>
    <n v="4.3451278323189788"/>
    <n v="2505.1796917368411"/>
    <x v="62"/>
    <x v="44"/>
  </r>
  <r>
    <n v="4356"/>
    <s v="5739 - 5572"/>
    <n v="10300"/>
    <n v="10277"/>
    <n v="16"/>
    <n v="4724.8984707813888"/>
    <n v="4.7248984707813904"/>
    <n v="2862.9090786363599"/>
    <x v="62"/>
    <x v="58"/>
  </r>
  <r>
    <n v="4357"/>
    <s v="5739 - 5573"/>
    <n v="10300"/>
    <n v="10278"/>
    <n v="17"/>
    <n v="4982.6604387689613"/>
    <n v="4.9826604387689626"/>
    <n v="3106.881515389216"/>
    <x v="62"/>
    <x v="55"/>
  </r>
  <r>
    <n v="4358"/>
    <s v="5739 - 5678"/>
    <n v="10300"/>
    <n v="10292"/>
    <n v="18"/>
    <n v="5360.5213876049993"/>
    <n v="5.360521387605"/>
    <n v="3447.888029350499"/>
    <x v="62"/>
    <x v="16"/>
  </r>
  <r>
    <n v="4359"/>
    <s v="5739 - 5516"/>
    <n v="10300"/>
    <n v="10274"/>
    <n v="19"/>
    <n v="6866.044413483165"/>
    <n v="6.2613831597716878"/>
    <n v="4403.5029564674614"/>
    <x v="62"/>
    <x v="31"/>
  </r>
  <r>
    <n v="4360"/>
    <s v="5739 - 5624"/>
    <n v="10300"/>
    <n v="10285"/>
    <n v="20"/>
    <n v="6931.9166302582771"/>
    <n v="6.9319166302582804"/>
    <n v="4763.2681354965307"/>
    <x v="62"/>
    <x v="2"/>
  </r>
  <r>
    <n v="4361"/>
    <s v="5739 - 5459"/>
    <n v="10300"/>
    <n v="10267"/>
    <n v="21"/>
    <n v="7097.6545267906167"/>
    <n v="6.831054579285226"/>
    <n v="5235.1876096925489"/>
    <x v="62"/>
    <x v="69"/>
  </r>
  <r>
    <n v="4362"/>
    <s v="5739 - 5457"/>
    <n v="10300"/>
    <n v="10265"/>
    <n v="22"/>
    <n v="7191.0535978235548"/>
    <n v="6.7347623021765628"/>
    <n v="5044.3292679176666"/>
    <x v="62"/>
    <x v="45"/>
  </r>
  <r>
    <n v="4363"/>
    <s v="5739 - 5458"/>
    <n v="10300"/>
    <n v="10266"/>
    <n v="23"/>
    <n v="7200.3942993841338"/>
    <n v="6.744103003737143"/>
    <n v="5053.2799268485987"/>
    <x v="62"/>
    <x v="46"/>
  </r>
  <r>
    <n v="4364"/>
    <s v="5739 - 0"/>
    <n v="10300"/>
    <n v="10238"/>
    <n v="24"/>
    <n v="7493.4466304711896"/>
    <n v="7.4934466304711913"/>
    <n v="5985.9337299612189"/>
    <x v="62"/>
    <x v="0"/>
  </r>
  <r>
    <n v="4365"/>
    <s v="5739 - 5623"/>
    <n v="10300"/>
    <n v="10284"/>
    <n v="25"/>
    <n v="7591.7675609055786"/>
    <n v="7.5917675609055788"/>
    <n v="6499.5024465433244"/>
    <x v="62"/>
    <x v="1"/>
  </r>
  <r>
    <n v="4366"/>
    <s v="5739 - 5622"/>
    <n v="10300"/>
    <n v="10283"/>
    <n v="26"/>
    <n v="8131.9679638257094"/>
    <n v="8.1319679638257121"/>
    <n v="7574.4491694145627"/>
    <x v="62"/>
    <x v="5"/>
  </r>
  <r>
    <n v="4367"/>
    <s v="5739 - 5515"/>
    <n v="10300"/>
    <n v="10273"/>
    <n v="27"/>
    <n v="8290.0669114117263"/>
    <n v="7.4160615176851694"/>
    <n v="4809.7981648006353"/>
    <x v="62"/>
    <x v="15"/>
  </r>
  <r>
    <n v="4368"/>
    <s v="5739 - 5735"/>
    <n v="10300"/>
    <n v="10296"/>
    <n v="28"/>
    <n v="8657.386098879062"/>
    <n v="8.6573860988790639"/>
    <n v="7001.8771618126193"/>
    <x v="62"/>
    <x v="8"/>
  </r>
  <r>
    <n v="4369"/>
    <s v="5739 - 5571"/>
    <n v="10300"/>
    <n v="10276"/>
    <n v="29"/>
    <n v="8926.1596748098527"/>
    <n v="8.9261596748098508"/>
    <n v="7001.0745420892335"/>
    <x v="62"/>
    <x v="3"/>
  </r>
  <r>
    <n v="4370"/>
    <s v="5739 - 5514"/>
    <n v="10300"/>
    <n v="10272"/>
    <n v="30"/>
    <n v="9054.0707529494521"/>
    <n v="9.0540707529494551"/>
    <n v="6422.0852957364323"/>
    <x v="62"/>
    <x v="4"/>
  </r>
  <r>
    <n v="4371"/>
    <s v="5739 - 5621"/>
    <n v="10300"/>
    <n v="10282"/>
    <n v="31"/>
    <n v="9140.2169205609935"/>
    <n v="9.1402169205609951"/>
    <n v="8532.8331455310581"/>
    <x v="62"/>
    <x v="10"/>
  </r>
  <r>
    <n v="4372"/>
    <s v="5739 - 5456"/>
    <n v="10300"/>
    <n v="10264"/>
    <n v="32"/>
    <n v="9185.6402224740232"/>
    <n v="8.110810136374889"/>
    <n v="6136.5645259477842"/>
    <x v="62"/>
    <x v="17"/>
  </r>
  <r>
    <n v="4373"/>
    <s v="5739 - 5393"/>
    <n v="10300"/>
    <n v="10258"/>
    <n v="33"/>
    <n v="9522.2627125875242"/>
    <n v="8.253546884099956"/>
    <n v="6237.2730763751069"/>
    <x v="62"/>
    <x v="35"/>
  </r>
  <r>
    <n v="4374"/>
    <s v="5739 - 5677"/>
    <n v="10300"/>
    <n v="10291"/>
    <n v="34"/>
    <n v="9576.2368593983119"/>
    <n v="9.4521935474854626"/>
    <n v="8213.2735406971678"/>
    <x v="62"/>
    <x v="14"/>
  </r>
  <r>
    <n v="4375"/>
    <s v="5739 - 5392"/>
    <n v="10300"/>
    <n v="10257"/>
    <n v="35"/>
    <n v="9604.078096486046"/>
    <n v="8.3149084220238496"/>
    <n v="6588.4039625888863"/>
    <x v="62"/>
    <x v="30"/>
  </r>
  <r>
    <n v="4376"/>
    <s v="5739 - 5454"/>
    <n v="10300"/>
    <n v="10262"/>
    <n v="36"/>
    <n v="10012.075335452289"/>
    <n v="10.012075335452289"/>
    <n v="7214.2331124332886"/>
    <x v="62"/>
    <x v="9"/>
  </r>
  <r>
    <n v="4377"/>
    <s v="5739 - 5512"/>
    <n v="10300"/>
    <n v="10270"/>
    <n v="37"/>
    <n v="10069.39350734262"/>
    <n v="10.069393507342619"/>
    <n v="7893.8189849567189"/>
    <x v="62"/>
    <x v="6"/>
  </r>
  <r>
    <n v="4378"/>
    <s v="5739 - 5513"/>
    <n v="10300"/>
    <n v="10271"/>
    <n v="38"/>
    <n v="10103.894467013441"/>
    <n v="9.9099605551522032"/>
    <n v="7358.9202410148591"/>
    <x v="62"/>
    <x v="7"/>
  </r>
  <r>
    <n v="4379"/>
    <s v="5739 - 5455"/>
    <n v="10300"/>
    <n v="10263"/>
    <n v="39"/>
    <n v="10161.257079309111"/>
    <n v="10.161257079309109"/>
    <n v="6600.3349827857892"/>
    <x v="62"/>
    <x v="11"/>
  </r>
  <r>
    <n v="4380"/>
    <s v="5739 - 5334"/>
    <n v="10300"/>
    <n v="10250"/>
    <n v="40"/>
    <n v="10255.973559674339"/>
    <n v="9.9893736121689525"/>
    <n v="6995.8111888296489"/>
    <x v="62"/>
    <x v="66"/>
  </r>
  <r>
    <n v="4381"/>
    <s v="5739 - 5332"/>
    <n v="10300"/>
    <n v="10248"/>
    <n v="41"/>
    <n v="10312.78855631129"/>
    <n v="8.8464412668927821"/>
    <n v="6865.7674470753227"/>
    <x v="62"/>
    <x v="42"/>
  </r>
  <r>
    <n v="4382"/>
    <s v="5739 - 5676"/>
    <n v="10300"/>
    <n v="10290"/>
    <n v="42"/>
    <n v="10476.994592317011"/>
    <n v="10.277168914642321"/>
    <n v="8824.9130763809317"/>
    <x v="62"/>
    <x v="20"/>
  </r>
  <r>
    <n v="4383"/>
    <s v="5739 - 5391"/>
    <n v="10300"/>
    <n v="10256"/>
    <n v="43"/>
    <n v="10557.65811923983"/>
    <n v="9.0300934390891889"/>
    <n v="7414.8275630208618"/>
    <x v="62"/>
    <x v="32"/>
  </r>
  <r>
    <n v="4384"/>
    <s v="5739 - 5333"/>
    <n v="10300"/>
    <n v="10249"/>
    <n v="44"/>
    <n v="10804.62096699293"/>
    <n v="9.2153155749040039"/>
    <n v="7216.0747472588464"/>
    <x v="62"/>
    <x v="47"/>
  </r>
  <r>
    <n v="4385"/>
    <s v="5739 - 5453"/>
    <n v="10300"/>
    <n v="10261"/>
    <n v="45"/>
    <n v="11274.308531086601"/>
    <n v="11.2743085310866"/>
    <n v="7890.8198157178958"/>
    <x v="62"/>
    <x v="13"/>
  </r>
  <r>
    <n v="4386"/>
    <s v="5739 - 5390"/>
    <n v="10300"/>
    <n v="10255"/>
    <n v="46"/>
    <n v="11660.178244633071"/>
    <n v="10.12389657533611"/>
    <n v="8215.8863311551686"/>
    <x v="62"/>
    <x v="21"/>
  </r>
  <r>
    <n v="4387"/>
    <s v="5739 - 5452"/>
    <n v="10300"/>
    <n v="10260"/>
    <n v="47"/>
    <n v="12174.9353814649"/>
    <n v="12.078169818876329"/>
    <n v="8776.1661107881646"/>
    <x v="62"/>
    <x v="18"/>
  </r>
  <r>
    <n v="4388"/>
    <s v="5739 - 5329"/>
    <n v="10300"/>
    <n v="10245"/>
    <n v="48"/>
    <n v="12509.578457402649"/>
    <n v="10.80661135155313"/>
    <n v="8759.3753505312598"/>
    <x v="62"/>
    <x v="23"/>
  </r>
  <r>
    <n v="4389"/>
    <s v="5739 - 5389"/>
    <n v="10300"/>
    <n v="10254"/>
    <n v="49"/>
    <n v="12657.711204809861"/>
    <n v="10.809358506602409"/>
    <n v="8538.0694759263497"/>
    <x v="62"/>
    <x v="26"/>
  </r>
  <r>
    <n v="4390"/>
    <s v="5739 - 5675"/>
    <n v="10300"/>
    <n v="10289"/>
    <n v="50"/>
    <n v="12670.28716433398"/>
    <n v="11.55867288572491"/>
    <n v="10336.454344957299"/>
    <x v="62"/>
    <x v="39"/>
  </r>
  <r>
    <n v="4391"/>
    <s v="5739 - 5330"/>
    <n v="10300"/>
    <n v="10246"/>
    <n v="51"/>
    <n v="12678.63975849322"/>
    <n v="10.99314081135762"/>
    <n v="8909.4379594700331"/>
    <x v="62"/>
    <x v="29"/>
  </r>
  <r>
    <n v="4392"/>
    <s v="5739 - 5734"/>
    <n v="10300"/>
    <n v="10295"/>
    <n v="52"/>
    <n v="12704.27561893376"/>
    <n v="11.771191719560729"/>
    <n v="10238.975247716389"/>
    <x v="62"/>
    <x v="41"/>
  </r>
  <r>
    <n v="4393"/>
    <s v="5739 - 5388"/>
    <n v="10300"/>
    <n v="10253"/>
    <n v="53"/>
    <n v="12817.47102215296"/>
    <n v="12.463691203289169"/>
    <n v="8671.9136127590846"/>
    <x v="62"/>
    <x v="22"/>
  </r>
  <r>
    <n v="4394"/>
    <s v="5739 - 5331"/>
    <n v="10300"/>
    <n v="10247"/>
    <n v="54"/>
    <n v="12819.84354911471"/>
    <n v="10.8770017231758"/>
    <n v="8552.3126345920246"/>
    <x v="62"/>
    <x v="40"/>
  </r>
  <r>
    <n v="4395"/>
    <s v="5739 - 5805"/>
    <n v="10300"/>
    <n v="10302"/>
    <n v="55"/>
    <n v="12822.74354813641"/>
    <n v="12.270234117340481"/>
    <n v="10298.5492409412"/>
    <x v="62"/>
    <x v="48"/>
  </r>
  <r>
    <n v="4396"/>
    <s v="5739 - 5511"/>
    <n v="10300"/>
    <n v="10269"/>
    <n v="56"/>
    <n v="13109.55822492301"/>
    <n v="12.638943524951189"/>
    <n v="9055.7254288472359"/>
    <x v="62"/>
    <x v="24"/>
  </r>
  <r>
    <n v="4397"/>
    <s v="5739 - 5387"/>
    <n v="10300"/>
    <n v="10252"/>
    <n v="57"/>
    <n v="13296.696115405441"/>
    <n v="13.296696115405441"/>
    <n v="10119.44496890474"/>
    <x v="62"/>
    <x v="28"/>
  </r>
  <r>
    <n v="4398"/>
    <s v="5739 - 5674"/>
    <n v="10300"/>
    <n v="10288"/>
    <n v="58"/>
    <n v="13536.411341371049"/>
    <n v="12.0884910826306"/>
    <n v="11366.119098095891"/>
    <x v="62"/>
    <x v="52"/>
  </r>
  <r>
    <n v="4399"/>
    <s v="5739 - 5278"/>
    <n v="10300"/>
    <n v="10242"/>
    <n v="59"/>
    <n v="13546.101950177959"/>
    <n v="11.31275676381375"/>
    <n v="8883.4435299813176"/>
    <x v="62"/>
    <x v="50"/>
  </r>
  <r>
    <n v="4400"/>
    <s v="5739 - 5620"/>
    <n v="10300"/>
    <n v="10281"/>
    <n v="60"/>
    <n v="13670.115209529389"/>
    <n v="12.558500930920321"/>
    <n v="10499.75635630248"/>
    <x v="62"/>
    <x v="53"/>
  </r>
  <r>
    <n v="4401"/>
    <s v="5739 - 5277"/>
    <n v="10300"/>
    <n v="10241"/>
    <n v="61"/>
    <n v="13737.284721228911"/>
    <n v="11.727391049422829"/>
    <n v="9546.0079395607045"/>
    <x v="62"/>
    <x v="37"/>
  </r>
  <r>
    <n v="4402"/>
    <s v="5739 - 5570"/>
    <n v="10300"/>
    <n v="10275"/>
    <n v="62"/>
    <n v="13744.891084303919"/>
    <n v="13.01564156177343"/>
    <n v="9310.1311874768307"/>
    <x v="62"/>
    <x v="33"/>
  </r>
  <r>
    <n v="4403"/>
    <s v="5739 - 5279"/>
    <n v="10300"/>
    <n v="10243"/>
    <n v="63"/>
    <n v="13814.22448036911"/>
    <n v="11.720477252128189"/>
    <n v="8510.3352220359593"/>
    <x v="62"/>
    <x v="54"/>
  </r>
  <r>
    <n v="4404"/>
    <s v="5739 - 5386"/>
    <n v="10300"/>
    <n v="10251"/>
    <n v="64"/>
    <n v="14172.65187172311"/>
    <n v="14.17265187172311"/>
    <n v="10981.33974678143"/>
    <x v="62"/>
    <x v="36"/>
  </r>
  <r>
    <n v="4405"/>
    <s v="5739 - 5619"/>
    <n v="10300"/>
    <n v="10280"/>
    <n v="65"/>
    <n v="14322.395902648061"/>
    <n v="12.56195316294494"/>
    <n v="10993.34072651381"/>
    <x v="62"/>
    <x v="65"/>
  </r>
  <r>
    <n v="4406"/>
    <s v="5739 - 5276"/>
    <n v="10300"/>
    <n v="10240"/>
    <n v="66"/>
    <n v="15243.71050408108"/>
    <n v="13.226380928455271"/>
    <n v="10672.269787851859"/>
    <x v="62"/>
    <x v="57"/>
  </r>
  <r>
    <n v="4407"/>
    <s v="5739 - 5221"/>
    <n v="10300"/>
    <n v="10239"/>
    <n v="67"/>
    <n v="15599.218200980211"/>
    <n v="13.398445848242551"/>
    <n v="10728.36602873556"/>
    <x v="62"/>
    <x v="61"/>
  </r>
  <r>
    <n v="4408"/>
    <s v="5739 - 5510"/>
    <n v="10300"/>
    <n v="10268"/>
    <n v="68"/>
    <n v="15650.08289061715"/>
    <n v="14.53846861200809"/>
    <n v="11244.174072083941"/>
    <x v="62"/>
    <x v="68"/>
  </r>
  <r>
    <n v="4409"/>
    <s v="5739 - 5451"/>
    <n v="10300"/>
    <n v="10259"/>
    <n v="69"/>
    <n v="15869.057688270441"/>
    <n v="15.869057688270431"/>
    <n v="12377.238459247699"/>
    <x v="62"/>
    <x v="56"/>
  </r>
  <r>
    <n v="4410"/>
    <s v="5739 - 5328"/>
    <n v="10300"/>
    <n v="10244"/>
    <n v="70"/>
    <n v="16256.369665876649"/>
    <n v="16.256369665876651"/>
    <n v="12613.81780910166"/>
    <x v="62"/>
    <x v="60"/>
  </r>
  <r>
    <n v="4411"/>
    <s v="5740 - 5740"/>
    <n v="10301"/>
    <n v="10301"/>
    <n v="1"/>
    <n v="0"/>
    <n v="0"/>
    <n v="0"/>
    <x v="63"/>
    <x v="62"/>
  </r>
  <r>
    <n v="4412"/>
    <s v="5740 - 5680"/>
    <n v="10301"/>
    <n v="10294"/>
    <n v="2"/>
    <n v="43.028275651956697"/>
    <n v="4.3028275651956722E-2"/>
    <n v="43.028275651963007"/>
    <x v="63"/>
    <x v="67"/>
  </r>
  <r>
    <n v="4413"/>
    <s v="5740 - 5739"/>
    <n v="10301"/>
    <n v="10300"/>
    <n v="3"/>
    <n v="1309.0996778298229"/>
    <n v="1.3090996778298241"/>
    <n v="1286.4809350901321"/>
    <x v="63"/>
    <x v="43"/>
  </r>
  <r>
    <n v="4414"/>
    <s v="5740 - 5808"/>
    <n v="10301"/>
    <n v="10305"/>
    <n v="4"/>
    <n v="2451.559368800722"/>
    <n v="2.4515593688007229"/>
    <n v="2024.663438337117"/>
    <x v="63"/>
    <x v="38"/>
  </r>
  <r>
    <n v="4415"/>
    <s v="5740 - 5626"/>
    <n v="10301"/>
    <n v="10287"/>
    <n v="5"/>
    <n v="2707.2683640723972"/>
    <n v="2.7072683640723971"/>
    <n v="1750.1406391680639"/>
    <x v="63"/>
    <x v="64"/>
  </r>
  <r>
    <n v="4416"/>
    <s v="5740 - 5679"/>
    <n v="10301"/>
    <n v="10293"/>
    <n v="6"/>
    <n v="2772.9455074135631"/>
    <n v="2.7729455074135618"/>
    <n v="1522.102238418543"/>
    <x v="63"/>
    <x v="49"/>
  </r>
  <r>
    <n v="4417"/>
    <s v="5740 - 5574"/>
    <n v="10301"/>
    <n v="10279"/>
    <n v="7"/>
    <n v="2966.2011004597739"/>
    <n v="2.9662011004597759"/>
    <n v="2303.548520570228"/>
    <x v="63"/>
    <x v="59"/>
  </r>
  <r>
    <n v="4418"/>
    <s v="5740 - 5807"/>
    <n v="10301"/>
    <n v="10304"/>
    <n v="8"/>
    <n v="3179.146998247129"/>
    <n v="3.1791469982471301"/>
    <n v="2914.169096577149"/>
    <x v="63"/>
    <x v="34"/>
  </r>
  <r>
    <n v="4419"/>
    <s v="5740 - 5809"/>
    <n v="10301"/>
    <n v="10306"/>
    <n v="9"/>
    <n v="3359.8354534474101"/>
    <n v="3.359835453447408"/>
    <n v="2028.016872324222"/>
    <x v="63"/>
    <x v="51"/>
  </r>
  <r>
    <n v="4420"/>
    <s v="5740 - 5572"/>
    <n v="10301"/>
    <n v="10277"/>
    <n v="10"/>
    <n v="3415.7987929515648"/>
    <n v="3.4157987929515672"/>
    <n v="2179.830619486349"/>
    <x v="63"/>
    <x v="58"/>
  </r>
  <r>
    <n v="4421"/>
    <s v="5740 - 5573"/>
    <n v="10301"/>
    <n v="10278"/>
    <n v="11"/>
    <n v="3673.5607609391382"/>
    <n v="3.6735607609391399"/>
    <n v="2369.563674970183"/>
    <x v="63"/>
    <x v="55"/>
  </r>
  <r>
    <n v="4422"/>
    <s v="5740 - 5806"/>
    <n v="10301"/>
    <n v="10303"/>
    <n v="12"/>
    <n v="3851.0922810441921"/>
    <n v="3.8510922810441919"/>
    <n v="3188.6776082535021"/>
    <x v="63"/>
    <x v="25"/>
  </r>
  <r>
    <n v="4423"/>
    <s v="5740 - 5738"/>
    <n v="10301"/>
    <n v="10299"/>
    <n v="13"/>
    <n v="3911.6247199958439"/>
    <n v="3.9116247199958458"/>
    <n v="2513.9407412872301"/>
    <x v="63"/>
    <x v="27"/>
  </r>
  <r>
    <n v="4424"/>
    <s v="5740 - 5737"/>
    <n v="10301"/>
    <n v="10298"/>
    <n v="14"/>
    <n v="4036.575298927879"/>
    <n v="4.0365752989278807"/>
    <n v="3319.365812808247"/>
    <x v="63"/>
    <x v="19"/>
  </r>
  <r>
    <n v="4425"/>
    <s v="5740 - 5810"/>
    <n v="10301"/>
    <n v="10307"/>
    <n v="15"/>
    <n v="4257.0090324806843"/>
    <n v="4.2570090324806804"/>
    <n v="2481.38444526891"/>
    <x v="63"/>
    <x v="63"/>
  </r>
  <r>
    <n v="4426"/>
    <s v="5740 - 5736"/>
    <n v="10301"/>
    <n v="10297"/>
    <n v="16"/>
    <n v="4994.9770173904399"/>
    <n v="4.9949770173904424"/>
    <n v="4131.4957936524706"/>
    <x v="63"/>
    <x v="12"/>
  </r>
  <r>
    <n v="4427"/>
    <s v="5740 - 5516"/>
    <n v="10301"/>
    <n v="10274"/>
    <n v="17"/>
    <n v="5556.9447356533419"/>
    <n v="4.9522834819418646"/>
    <n v="3875.5459656352091"/>
    <x v="63"/>
    <x v="31"/>
  </r>
  <r>
    <n v="4428"/>
    <s v="5740 - 5625"/>
    <n v="10301"/>
    <n v="10286"/>
    <n v="18"/>
    <n v="5654.2275101488012"/>
    <n v="5.654227510148802"/>
    <n v="2706.8759773273259"/>
    <x v="63"/>
    <x v="44"/>
  </r>
  <r>
    <n v="4429"/>
    <s v="5740 - 5459"/>
    <n v="10301"/>
    <n v="10267"/>
    <n v="19"/>
    <n v="5788.5548489607927"/>
    <n v="5.5219549014554028"/>
    <n v="4238.1671167385748"/>
    <x v="63"/>
    <x v="69"/>
  </r>
  <r>
    <n v="4430"/>
    <s v="5740 - 5457"/>
    <n v="10301"/>
    <n v="10265"/>
    <n v="20"/>
    <n v="5881.9539199937308"/>
    <n v="5.4256626243467387"/>
    <n v="4285.3321019718551"/>
    <x v="63"/>
    <x v="45"/>
  </r>
  <r>
    <n v="4431"/>
    <s v="5740 - 5458"/>
    <n v="10301"/>
    <n v="10266"/>
    <n v="21"/>
    <n v="5891.2946215543107"/>
    <n v="5.4350033259073189"/>
    <n v="4293.467616896939"/>
    <x v="63"/>
    <x v="46"/>
  </r>
  <r>
    <n v="4432"/>
    <s v="5740 - 5678"/>
    <n v="10301"/>
    <n v="10292"/>
    <n v="22"/>
    <n v="6669.6210654348224"/>
    <n v="6.6696210654348231"/>
    <n v="4120.2658419184036"/>
    <x v="63"/>
    <x v="16"/>
  </r>
  <r>
    <n v="4433"/>
    <s v="5740 - 5515"/>
    <n v="10301"/>
    <n v="10273"/>
    <n v="23"/>
    <n v="7673.6464693448543"/>
    <n v="6.5398097822104972"/>
    <n v="4713.9382095137362"/>
    <x v="63"/>
    <x v="15"/>
  </r>
  <r>
    <n v="4434"/>
    <s v="5740 - 5456"/>
    <n v="10301"/>
    <n v="10264"/>
    <n v="24"/>
    <n v="7876.5405446441991"/>
    <n v="6.801710458545065"/>
    <n v="5903.3342678083191"/>
    <x v="63"/>
    <x v="17"/>
  </r>
  <r>
    <n v="4435"/>
    <s v="5740 - 5393"/>
    <n v="10301"/>
    <n v="10258"/>
    <n v="25"/>
    <n v="8213.1630347577011"/>
    <n v="6.9444472062701328"/>
    <n v="5668.0867343722284"/>
    <x v="63"/>
    <x v="35"/>
  </r>
  <r>
    <n v="4436"/>
    <s v="5740 - 5624"/>
    <n v="10301"/>
    <n v="10285"/>
    <n v="26"/>
    <n v="8241.0163080880993"/>
    <n v="8.2410163080881027"/>
    <n v="5238.1302327302901"/>
    <x v="63"/>
    <x v="2"/>
  </r>
  <r>
    <n v="4437"/>
    <s v="5740 - 5392"/>
    <n v="10301"/>
    <n v="10257"/>
    <n v="27"/>
    <n v="8294.9784186562229"/>
    <n v="7.0058087441940264"/>
    <n v="6347.1059298076279"/>
    <x v="63"/>
    <x v="30"/>
  </r>
  <r>
    <n v="4438"/>
    <s v="5740 - 0"/>
    <n v="10301"/>
    <n v="10238"/>
    <n v="28"/>
    <n v="8802.5463083010145"/>
    <n v="8.8025463083010145"/>
    <n v="6507.1629250279038"/>
    <x v="63"/>
    <x v="0"/>
  </r>
  <r>
    <n v="4439"/>
    <s v="5740 - 5455"/>
    <n v="10301"/>
    <n v="10263"/>
    <n v="29"/>
    <n v="8873.1948909990624"/>
    <n v="7.7983648048999301"/>
    <n v="6535.854961738647"/>
    <x v="63"/>
    <x v="11"/>
  </r>
  <r>
    <n v="4440"/>
    <s v="5740 - 5623"/>
    <n v="10301"/>
    <n v="10284"/>
    <n v="30"/>
    <n v="8900.8672387354018"/>
    <n v="8.9008672387354029"/>
    <n v="7097.3342820826711"/>
    <x v="63"/>
    <x v="1"/>
  </r>
  <r>
    <n v="4441"/>
    <s v="5740 - 5334"/>
    <n v="10301"/>
    <n v="10250"/>
    <n v="31"/>
    <n v="8946.8738818445217"/>
    <n v="8.6802739343391284"/>
    <n v="6133.8897439685752"/>
    <x v="63"/>
    <x v="66"/>
  </r>
  <r>
    <n v="4442"/>
    <s v="5740 - 5332"/>
    <n v="10301"/>
    <n v="10248"/>
    <n v="32"/>
    <n v="9003.688878481471"/>
    <n v="7.5373415890629589"/>
    <n v="6200.2863009232087"/>
    <x v="63"/>
    <x v="42"/>
  </r>
  <r>
    <n v="4443"/>
    <s v="5740 - 5391"/>
    <n v="10301"/>
    <n v="10256"/>
    <n v="33"/>
    <n v="9248.5584414100103"/>
    <n v="7.7209937612593658"/>
    <n v="7246.3299637191494"/>
    <x v="63"/>
    <x v="32"/>
  </r>
  <r>
    <n v="4444"/>
    <s v="5740 - 5622"/>
    <n v="10301"/>
    <n v="10283"/>
    <n v="34"/>
    <n v="9441.0676416555325"/>
    <n v="9.4410676416555361"/>
    <n v="8216.2284792493047"/>
    <x v="63"/>
    <x v="5"/>
  </r>
  <r>
    <n v="4445"/>
    <s v="5740 - 5333"/>
    <n v="10301"/>
    <n v="10249"/>
    <n v="35"/>
    <n v="9495.5212891631036"/>
    <n v="7.9062158970741807"/>
    <n v="6490.312620063366"/>
    <x v="63"/>
    <x v="47"/>
  </r>
  <r>
    <n v="4446"/>
    <s v="5740 - 5735"/>
    <n v="10301"/>
    <n v="10296"/>
    <n v="36"/>
    <n v="9966.4857767088852"/>
    <n v="9.9664857767088879"/>
    <n v="7910.3322549302411"/>
    <x v="63"/>
    <x v="8"/>
  </r>
  <r>
    <n v="4447"/>
    <s v="5740 - 5514"/>
    <n v="10301"/>
    <n v="10272"/>
    <n v="37"/>
    <n v="9980.3812173587157"/>
    <n v="8.9055511312595854"/>
    <n v="6536.9883322054902"/>
    <x v="63"/>
    <x v="4"/>
  </r>
  <r>
    <n v="4448"/>
    <s v="5740 - 5454"/>
    <n v="10301"/>
    <n v="10262"/>
    <n v="38"/>
    <n v="10056.079373145511"/>
    <n v="8.9812492870463867"/>
    <n v="7229.5950075774635"/>
    <x v="63"/>
    <x v="9"/>
  </r>
  <r>
    <n v="4449"/>
    <s v="5740 - 5571"/>
    <n v="10301"/>
    <n v="10276"/>
    <n v="39"/>
    <n v="10235.259352639679"/>
    <n v="10.23525935263967"/>
    <n v="7419.4166149036764"/>
    <x v="63"/>
    <x v="3"/>
  </r>
  <r>
    <n v="4450"/>
    <s v="5740 - 5390"/>
    <n v="10301"/>
    <n v="10255"/>
    <n v="40"/>
    <n v="10351.078566803249"/>
    <n v="8.8147968975062909"/>
    <n v="8127.1335427588247"/>
    <x v="63"/>
    <x v="21"/>
  </r>
  <r>
    <n v="4451"/>
    <s v="5740 - 5621"/>
    <n v="10301"/>
    <n v="10282"/>
    <n v="41"/>
    <n v="10449.31659839082"/>
    <n v="10.449316598390819"/>
    <n v="9133.9353269587373"/>
    <x v="63"/>
    <x v="10"/>
  </r>
  <r>
    <n v="4452"/>
    <s v="5740 - 5677"/>
    <n v="10301"/>
    <n v="10291"/>
    <n v="42"/>
    <n v="10885.336537228141"/>
    <n v="10.76129322531529"/>
    <n v="8996.2092946801477"/>
    <x v="63"/>
    <x v="14"/>
  </r>
  <r>
    <n v="4453"/>
    <s v="5740 - 5329"/>
    <n v="10301"/>
    <n v="10245"/>
    <n v="43"/>
    <n v="11200.47877957283"/>
    <n v="9.4975116737233094"/>
    <n v="8619.7665924154426"/>
    <x v="63"/>
    <x v="23"/>
  </r>
  <r>
    <n v="4454"/>
    <s v="5740 - 5513"/>
    <n v="10301"/>
    <n v="10271"/>
    <n v="44"/>
    <n v="11222.875223807419"/>
    <n v="10.01916803331854"/>
    <n v="7645.9452694140527"/>
    <x v="63"/>
    <x v="7"/>
  </r>
  <r>
    <n v="4455"/>
    <s v="5740 - 5453"/>
    <n v="10301"/>
    <n v="10261"/>
    <n v="45"/>
    <n v="11318.31256877982"/>
    <n v="10.24348248268069"/>
    <n v="8092.0275985900271"/>
    <x v="63"/>
    <x v="13"/>
  </r>
  <r>
    <n v="4456"/>
    <s v="5740 - 5389"/>
    <n v="10301"/>
    <n v="10254"/>
    <n v="46"/>
    <n v="11348.611526980039"/>
    <n v="9.5002588287725818"/>
    <n v="8575.7375716170609"/>
    <x v="63"/>
    <x v="26"/>
  </r>
  <r>
    <n v="4457"/>
    <s v="5740 - 5330"/>
    <n v="10301"/>
    <n v="10246"/>
    <n v="47"/>
    <n v="11369.540080663401"/>
    <n v="9.6840411335277921"/>
    <n v="8737.1187073266738"/>
    <x v="63"/>
    <x v="29"/>
  </r>
  <r>
    <n v="4458"/>
    <s v="5740 - 5512"/>
    <n v="10301"/>
    <n v="10270"/>
    <n v="48"/>
    <n v="11378.49318517244"/>
    <n v="11.37849318517244"/>
    <n v="8256.673533754989"/>
    <x v="63"/>
    <x v="6"/>
  </r>
  <r>
    <n v="4459"/>
    <s v="5740 - 5331"/>
    <n v="10301"/>
    <n v="10247"/>
    <n v="49"/>
    <n v="11510.743871284891"/>
    <n v="9.5679020453459724"/>
    <n v="8160.611054451454"/>
    <x v="63"/>
    <x v="40"/>
  </r>
  <r>
    <n v="4460"/>
    <s v="5740 - 5676"/>
    <n v="10301"/>
    <n v="10290"/>
    <n v="50"/>
    <n v="11786.09427014683"/>
    <n v="11.586268592472139"/>
    <n v="9628.8834214933577"/>
    <x v="63"/>
    <x v="20"/>
  </r>
  <r>
    <n v="4461"/>
    <s v="5740 - 5388"/>
    <n v="10301"/>
    <n v="10253"/>
    <n v="51"/>
    <n v="12086.82574354124"/>
    <n v="9.9431873587093005"/>
    <n v="8815.4582219743697"/>
    <x v="63"/>
    <x v="22"/>
  </r>
  <r>
    <n v="4462"/>
    <s v="5740 - 5278"/>
    <n v="10301"/>
    <n v="10242"/>
    <n v="52"/>
    <n v="12237.00227234814"/>
    <n v="10.003657085983919"/>
    <n v="8396.7241141221402"/>
    <x v="63"/>
    <x v="50"/>
  </r>
  <r>
    <n v="4463"/>
    <s v="5740 - 5277"/>
    <n v="10301"/>
    <n v="10241"/>
    <n v="53"/>
    <n v="12428.185043399089"/>
    <n v="10.418291371593"/>
    <n v="9266.6391912288364"/>
    <x v="63"/>
    <x v="37"/>
  </r>
  <r>
    <n v="4464"/>
    <s v="5740 - 5452"/>
    <n v="10301"/>
    <n v="10260"/>
    <n v="54"/>
    <n v="12491.47742817208"/>
    <n v="11.31988177948439"/>
    <n v="9009.8349483317834"/>
    <x v="63"/>
    <x v="18"/>
  </r>
  <r>
    <n v="4465"/>
    <s v="5740 - 5279"/>
    <n v="10301"/>
    <n v="10243"/>
    <n v="55"/>
    <n v="12505.12480253928"/>
    <n v="10.41137757429836"/>
    <n v="7989.7608372600316"/>
    <x v="63"/>
    <x v="54"/>
  </r>
  <r>
    <n v="4466"/>
    <s v="5740 - 5511"/>
    <n v="10301"/>
    <n v="10269"/>
    <n v="56"/>
    <n v="13426.10027163019"/>
    <n v="11.880655485559251"/>
    <n v="9476.8272908266936"/>
    <x v="63"/>
    <x v="24"/>
  </r>
  <r>
    <n v="4467"/>
    <s v="5740 - 5387"/>
    <n v="10301"/>
    <n v="10252"/>
    <n v="57"/>
    <n v="13613.238162112621"/>
    <n v="12.538408076013489"/>
    <n v="10419.036298872639"/>
    <x v="63"/>
    <x v="28"/>
  </r>
  <r>
    <n v="4468"/>
    <s v="5740 - 5276"/>
    <n v="10301"/>
    <n v="10240"/>
    <n v="58"/>
    <n v="13934.610826251261"/>
    <n v="11.91728125062544"/>
    <n v="10454.146222726031"/>
    <x v="63"/>
    <x v="57"/>
  </r>
  <r>
    <n v="4469"/>
    <s v="5740 - 5675"/>
    <n v="10301"/>
    <n v="10289"/>
    <n v="59"/>
    <n v="13979.3868421638"/>
    <n v="12.86777256355473"/>
    <n v="11128.25305383918"/>
    <x v="63"/>
    <x v="39"/>
  </r>
  <r>
    <n v="4470"/>
    <s v="5740 - 5734"/>
    <n v="10301"/>
    <n v="10295"/>
    <n v="60"/>
    <n v="14013.375296763579"/>
    <n v="13.08029139739055"/>
    <n v="11121.893225468901"/>
    <x v="63"/>
    <x v="41"/>
  </r>
  <r>
    <n v="4471"/>
    <s v="5740 - 5570"/>
    <n v="10301"/>
    <n v="10275"/>
    <n v="61"/>
    <n v="14061.433131011099"/>
    <n v="12.25735352238148"/>
    <n v="9803.8355700074226"/>
    <x v="63"/>
    <x v="33"/>
  </r>
  <r>
    <n v="4472"/>
    <s v="5740 - 5805"/>
    <n v="10301"/>
    <n v="10302"/>
    <n v="62"/>
    <n v="14131.84322596624"/>
    <n v="13.57933379517031"/>
    <n v="11264.497196906539"/>
    <x v="63"/>
    <x v="48"/>
  </r>
  <r>
    <n v="4473"/>
    <s v="5740 - 5221"/>
    <n v="10301"/>
    <n v="10239"/>
    <n v="63"/>
    <n v="14290.11852315038"/>
    <n v="12.089346170412719"/>
    <n v="10387.83807963956"/>
    <x v="63"/>
    <x v="61"/>
  </r>
  <r>
    <n v="4474"/>
    <s v="5740 - 5386"/>
    <n v="10301"/>
    <n v="10251"/>
    <n v="64"/>
    <n v="14489.19391843029"/>
    <n v="13.41436383233116"/>
    <n v="11293.07179778207"/>
    <x v="63"/>
    <x v="36"/>
  </r>
  <r>
    <n v="4475"/>
    <s v="5740 - 5674"/>
    <n v="10301"/>
    <n v="10288"/>
    <n v="65"/>
    <n v="14845.511019200871"/>
    <n v="13.397590760460419"/>
    <n v="12160.508453390859"/>
    <x v="63"/>
    <x v="52"/>
  </r>
  <r>
    <n v="4476"/>
    <s v="5740 - 5620"/>
    <n v="10301"/>
    <n v="10281"/>
    <n v="66"/>
    <n v="14979.21488735921"/>
    <n v="13.86760060875014"/>
    <n v="11194.91595131973"/>
    <x v="63"/>
    <x v="53"/>
  </r>
  <r>
    <n v="4477"/>
    <s v="5740 - 5619"/>
    <n v="10301"/>
    <n v="10280"/>
    <n v="67"/>
    <n v="15631.49558047788"/>
    <n v="13.87105284077477"/>
    <n v="11729.13510857777"/>
    <x v="63"/>
    <x v="65"/>
  </r>
  <r>
    <n v="4478"/>
    <s v="5740 - 5451"/>
    <n v="10301"/>
    <n v="10259"/>
    <n v="68"/>
    <n v="16185.599734977621"/>
    <n v="15.11076964887849"/>
    <n v="12810.922756962251"/>
    <x v="63"/>
    <x v="56"/>
  </r>
  <r>
    <n v="4479"/>
    <s v="5740 - 5328"/>
    <n v="10301"/>
    <n v="10244"/>
    <n v="69"/>
    <n v="16572.911712583831"/>
    <n v="15.4980816264847"/>
    <n v="12858.94755434338"/>
    <x v="63"/>
    <x v="60"/>
  </r>
  <r>
    <n v="4480"/>
    <s v="5740 - 5510"/>
    <n v="10301"/>
    <n v="10268"/>
    <n v="70"/>
    <n v="16683.38761145711"/>
    <n v="15.608557525357989"/>
    <n v="11749.43260521549"/>
    <x v="63"/>
    <x v="68"/>
  </r>
  <r>
    <n v="4481"/>
    <s v="5805 - 5805"/>
    <n v="10302"/>
    <n v="10302"/>
    <n v="1"/>
    <n v="0"/>
    <n v="0"/>
    <n v="0"/>
    <x v="64"/>
    <x v="48"/>
  </r>
  <r>
    <n v="4482"/>
    <s v="5805 - 5734"/>
    <n v="10302"/>
    <n v="10295"/>
    <n v="2"/>
    <n v="1118.674076289419"/>
    <n v="1.118674076289419"/>
    <n v="1001.214646526567"/>
    <x v="64"/>
    <x v="41"/>
  </r>
  <r>
    <n v="4483"/>
    <s v="5805 - 5675"/>
    <n v="10302"/>
    <n v="10289"/>
    <n v="3"/>
    <n v="2005.7340664813239"/>
    <n v="2.0057340664813261"/>
    <n v="2000.575370111877"/>
    <x v="64"/>
    <x v="39"/>
  </r>
  <r>
    <n v="4484"/>
    <s v="5805 - 5674"/>
    <n v="10302"/>
    <n v="10288"/>
    <n v="4"/>
    <n v="2864.7155641725722"/>
    <n v="2.5307182557125332"/>
    <n v="2287.1595865076488"/>
    <x v="64"/>
    <x v="52"/>
  </r>
  <r>
    <n v="4485"/>
    <s v="5805 - 5620"/>
    <n v="10302"/>
    <n v="10281"/>
    <n v="5"/>
    <n v="3005.5621116767311"/>
    <n v="3.0055621116767348"/>
    <n v="3000.3198553521379"/>
    <x v="64"/>
    <x v="53"/>
  </r>
  <r>
    <n v="4486"/>
    <s v="5805 - 5676"/>
    <n v="10302"/>
    <n v="10290"/>
    <n v="6"/>
    <n v="3044.9020333886301"/>
    <n v="2.7137523636071181"/>
    <n v="2330.304255366852"/>
    <x v="64"/>
    <x v="20"/>
  </r>
  <r>
    <n v="4487"/>
    <s v="5805 - 5619"/>
    <n v="10302"/>
    <n v="10280"/>
    <n v="7"/>
    <n v="3650.7001254495781"/>
    <n v="3.004180336026876"/>
    <n v="2715.709734532506"/>
    <x v="64"/>
    <x v="65"/>
  </r>
  <r>
    <n v="4488"/>
    <s v="5805 - 5677"/>
    <n v="10302"/>
    <n v="10291"/>
    <n v="8"/>
    <n v="3868.767783209034"/>
    <n v="3.1940615392802281"/>
    <n v="2874.1800873593211"/>
    <x v="64"/>
    <x v="14"/>
  </r>
  <r>
    <n v="4489"/>
    <s v="5805 - 5735"/>
    <n v="10302"/>
    <n v="10296"/>
    <n v="9"/>
    <n v="4547.4570494538766"/>
    <n v="4.5474570494538753"/>
    <n v="3380.349358349351"/>
    <x v="64"/>
    <x v="8"/>
  </r>
  <r>
    <n v="4490"/>
    <s v="5805 - 5510"/>
    <n v="10302"/>
    <n v="10268"/>
    <n v="10"/>
    <n v="4985.5297927644997"/>
    <n v="4.9855297927645044"/>
    <n v="4970.5007251270144"/>
    <x v="64"/>
    <x v="68"/>
  </r>
  <r>
    <n v="4491"/>
    <s v="5805 - 5570"/>
    <n v="10302"/>
    <n v="10275"/>
    <n v="11"/>
    <n v="5294.7784843588624"/>
    <n v="4.4563327618590343"/>
    <n v="4741.6774772437857"/>
    <x v="64"/>
    <x v="33"/>
  </r>
  <r>
    <n v="4492"/>
    <s v="5805 - 5622"/>
    <n v="10302"/>
    <n v="10283"/>
    <n v="12"/>
    <n v="5320.1768340309554"/>
    <n v="4.3310142464743739"/>
    <n v="4166.5379203223583"/>
    <x v="64"/>
    <x v="5"/>
  </r>
  <r>
    <n v="4493"/>
    <s v="5805 - 5511"/>
    <n v="10302"/>
    <n v="10269"/>
    <n v="13"/>
    <n v="5938.5341620825257"/>
    <n v="4.8481265766494586"/>
    <n v="5316.9945837109099"/>
    <x v="64"/>
    <x v="24"/>
  </r>
  <r>
    <n v="4494"/>
    <s v="5805 - 5621"/>
    <n v="10302"/>
    <n v="10282"/>
    <n v="14"/>
    <n v="5941.258438144594"/>
    <n v="4.9520958505880133"/>
    <n v="4025.8829863931592"/>
    <x v="64"/>
    <x v="10"/>
  </r>
  <r>
    <n v="4495"/>
    <s v="5805 - 5451"/>
    <n v="10302"/>
    <n v="10259"/>
    <n v="15"/>
    <n v="6706.6061949469258"/>
    <n v="6.7066061949469313"/>
    <n v="6101.0356448410093"/>
    <x v="64"/>
    <x v="56"/>
  </r>
  <r>
    <n v="4496"/>
    <s v="5805 - 5623"/>
    <n v="10302"/>
    <n v="10284"/>
    <n v="16"/>
    <n v="6777.3444375630597"/>
    <n v="6.7773444375630589"/>
    <n v="5060.4875710004908"/>
    <x v="64"/>
    <x v="1"/>
  </r>
  <r>
    <n v="4497"/>
    <s v="5805 - 5571"/>
    <n v="10302"/>
    <n v="10276"/>
    <n v="17"/>
    <n v="7082.3319446843643"/>
    <n v="5.7061288055502732"/>
    <n v="5759.3385844050181"/>
    <x v="64"/>
    <x v="3"/>
  </r>
  <r>
    <n v="4498"/>
    <s v="5805 - 5452"/>
    <n v="10302"/>
    <n v="10260"/>
    <n v="18"/>
    <n v="7356.9848184834682"/>
    <n v="5.6991969704900258"/>
    <n v="6677.9349172937382"/>
    <x v="64"/>
    <x v="18"/>
  </r>
  <r>
    <n v="4499"/>
    <s v="5805 - 5512"/>
    <n v="10302"/>
    <n v="10270"/>
    <n v="19"/>
    <n v="7424.3898634808902"/>
    <n v="6.0463960173579254"/>
    <n v="5849.9776156156586"/>
    <x v="64"/>
    <x v="6"/>
  </r>
  <r>
    <n v="4500"/>
    <s v="5805 - 5513"/>
    <n v="10302"/>
    <n v="10271"/>
    <n v="20"/>
    <n v="7468.885264417805"/>
    <n v="5.8941496501868036"/>
    <n v="6423.8664507109625"/>
    <x v="64"/>
    <x v="7"/>
  </r>
  <r>
    <n v="4501"/>
    <s v="5805 - 0"/>
    <n v="10302"/>
    <n v="10238"/>
    <n v="21"/>
    <n v="7768.6837286989839"/>
    <n v="7.7686837286989832"/>
    <n v="5744.6613883344371"/>
    <x v="64"/>
    <x v="0"/>
  </r>
  <r>
    <n v="4502"/>
    <s v="5805 - 5386"/>
    <n v="10302"/>
    <n v="10251"/>
    <n v="22"/>
    <n v="7905.5301402819568"/>
    <n v="7.9055301402819618"/>
    <n v="6531.286860958221"/>
    <x v="64"/>
    <x v="36"/>
  </r>
  <r>
    <n v="4503"/>
    <s v="5805 - 5388"/>
    <n v="10302"/>
    <n v="10253"/>
    <n v="23"/>
    <n v="7999.5204591715228"/>
    <n v="6.0847183549028587"/>
    <n v="7287.9591478123793"/>
    <x v="64"/>
    <x v="22"/>
  </r>
  <r>
    <n v="4504"/>
    <s v="5805 - 5328"/>
    <n v="10302"/>
    <n v="10244"/>
    <n v="24"/>
    <n v="8017.7553637352703"/>
    <n v="8.0177553637352759"/>
    <n v="7814.257030637471"/>
    <x v="64"/>
    <x v="60"/>
  </r>
  <r>
    <n v="4505"/>
    <s v="5805 - 5453"/>
    <n v="10302"/>
    <n v="10261"/>
    <n v="25"/>
    <n v="8164.693338332645"/>
    <n v="6.5969980933023216"/>
    <n v="6887.3526140960494"/>
    <x v="64"/>
    <x v="13"/>
  </r>
  <r>
    <n v="4506"/>
    <s v="5805 - 5387"/>
    <n v="10302"/>
    <n v="10252"/>
    <n v="26"/>
    <n v="8478.7455524240031"/>
    <n v="6.9177232670191273"/>
    <n v="6380.2159201704117"/>
    <x v="64"/>
    <x v="28"/>
  </r>
  <r>
    <n v="4507"/>
    <s v="5805 - 5389"/>
    <n v="10302"/>
    <n v="10254"/>
    <n v="27"/>
    <n v="8737.7346757327196"/>
    <n v="6.5276468848395766"/>
    <n v="7972.3273019159824"/>
    <x v="64"/>
    <x v="26"/>
  </r>
  <r>
    <n v="4508"/>
    <s v="5805 - 5624"/>
    <n v="10302"/>
    <n v="10285"/>
    <n v="28"/>
    <n v="9030.5385035384497"/>
    <n v="9.0305385035384482"/>
    <n v="6730.6571286056824"/>
    <x v="64"/>
    <x v="2"/>
  </r>
  <r>
    <n v="4509"/>
    <s v="5805 - 5736"/>
    <n v="10302"/>
    <n v="10297"/>
    <n v="29"/>
    <n v="9223.4702449680753"/>
    <n v="9.2234702449680714"/>
    <n v="7133.3404548941908"/>
    <x v="64"/>
    <x v="12"/>
  </r>
  <r>
    <n v="4510"/>
    <s v="5805 - 5454"/>
    <n v="10302"/>
    <n v="10262"/>
    <n v="30"/>
    <n v="9421.6751852893849"/>
    <n v="7.6609950498736046"/>
    <n v="8009.4621876986484"/>
    <x v="64"/>
    <x v="9"/>
  </r>
  <r>
    <n v="4511"/>
    <s v="5805 - 5514"/>
    <n v="10302"/>
    <n v="10272"/>
    <n v="31"/>
    <n v="9595.0533779000289"/>
    <n v="7.8919170697314582"/>
    <n v="7547.8155517627401"/>
    <x v="64"/>
    <x v="4"/>
  </r>
  <r>
    <n v="4512"/>
    <s v="5805 - 5678"/>
    <n v="10302"/>
    <n v="10292"/>
    <n v="32"/>
    <n v="9700.9495925344618"/>
    <n v="9.7009495925344584"/>
    <n v="7270.6211138101926"/>
    <x v="64"/>
    <x v="16"/>
  </r>
  <r>
    <n v="4513"/>
    <s v="5805 - 5390"/>
    <n v="10302"/>
    <n v="10255"/>
    <n v="33"/>
    <n v="9780.7146636325288"/>
    <n v="7.2607600646320742"/>
    <n v="8718.687147625169"/>
    <x v="64"/>
    <x v="21"/>
  </r>
  <r>
    <n v="4514"/>
    <s v="5805 - 5455"/>
    <n v="10302"/>
    <n v="10263"/>
    <n v="34"/>
    <n v="9812.688713599171"/>
    <n v="8.1095524054306036"/>
    <n v="8444.3954750307039"/>
    <x v="64"/>
    <x v="11"/>
  </r>
  <r>
    <n v="4515"/>
    <s v="5805 - 5329"/>
    <n v="10302"/>
    <n v="10245"/>
    <n v="35"/>
    <n v="10030.59180170756"/>
    <n v="7.40234932805076"/>
    <n v="9162.9006660331015"/>
    <x v="64"/>
    <x v="23"/>
  </r>
  <r>
    <n v="4516"/>
    <s v="5805 - 5737"/>
    <n v="10302"/>
    <n v="10298"/>
    <n v="36"/>
    <n v="10187.267809099279"/>
    <n v="10.18726780909928"/>
    <n v="7992.743233636138"/>
    <x v="64"/>
    <x v="19"/>
  </r>
  <r>
    <n v="4517"/>
    <s v="5805 - 5330"/>
    <n v="10302"/>
    <n v="10246"/>
    <n v="37"/>
    <n v="10297.85002520429"/>
    <n v="7.5879400218567739"/>
    <n v="9416.1474994156542"/>
    <x v="64"/>
    <x v="29"/>
  </r>
  <r>
    <n v="4518"/>
    <s v="5805 - 5456"/>
    <n v="10302"/>
    <n v="10264"/>
    <n v="38"/>
    <n v="10809.34305995403"/>
    <n v="9.1062067517854679"/>
    <n v="9267.5457006531033"/>
    <x v="64"/>
    <x v="17"/>
  </r>
  <r>
    <n v="4519"/>
    <s v="5805 - 5391"/>
    <n v="10302"/>
    <n v="10256"/>
    <n v="39"/>
    <n v="10836.50551504848"/>
    <n v="8.2961907003897366"/>
    <n v="9056.3304253035167"/>
    <x v="64"/>
    <x v="32"/>
  </r>
  <r>
    <n v="4520"/>
    <s v="5805 - 5807"/>
    <n v="10302"/>
    <n v="10304"/>
    <n v="40"/>
    <n v="10952.696227719111"/>
    <n v="10.40018679692318"/>
    <n v="8958.6184303226146"/>
    <x v="64"/>
    <x v="34"/>
  </r>
  <r>
    <n v="4521"/>
    <s v="5805 - 5806"/>
    <n v="10302"/>
    <n v="10303"/>
    <n v="41"/>
    <n v="11078.35043517035"/>
    <n v="11.07835043517035"/>
    <n v="8331.4198352595104"/>
    <x v="64"/>
    <x v="25"/>
  </r>
  <r>
    <n v="4522"/>
    <s v="5805 - 5738"/>
    <n v="10302"/>
    <n v="10299"/>
    <n v="42"/>
    <n v="11247.273472345631"/>
    <n v="11.247273472345629"/>
    <n v="8785.914076229541"/>
    <x v="64"/>
    <x v="27"/>
  </r>
  <r>
    <n v="4523"/>
    <s v="5805 - 5277"/>
    <n v="10302"/>
    <n v="10241"/>
    <n v="43"/>
    <n v="11258.298065533811"/>
    <n v="8.3231290259204513"/>
    <n v="10343.51000698916"/>
    <x v="64"/>
    <x v="37"/>
  </r>
  <r>
    <n v="4524"/>
    <s v="5805 - 5515"/>
    <n v="10302"/>
    <n v="10273"/>
    <n v="44"/>
    <n v="11339.447510235401"/>
    <n v="9.6387951374472163"/>
    <n v="8785.1595479929692"/>
    <x v="64"/>
    <x v="15"/>
  </r>
  <r>
    <n v="4525"/>
    <s v="5805 - 5331"/>
    <n v="10302"/>
    <n v="10247"/>
    <n v="45"/>
    <n v="11599.96778571283"/>
    <n v="8.2394463426714193"/>
    <n v="10671.74475587971"/>
    <x v="64"/>
    <x v="40"/>
  </r>
  <r>
    <n v="4526"/>
    <s v="5805 - 5392"/>
    <n v="10302"/>
    <n v="10257"/>
    <n v="46"/>
    <n v="11790.08553780227"/>
    <n v="9.0113757174550777"/>
    <n v="9341.5688368181618"/>
    <x v="64"/>
    <x v="30"/>
  </r>
  <r>
    <n v="4527"/>
    <s v="5805 - 5808"/>
    <n v="10302"/>
    <n v="10305"/>
    <n v="47"/>
    <n v="12299.63567138012"/>
    <n v="11.747126240584199"/>
    <n v="10044.57550683487"/>
    <x v="64"/>
    <x v="38"/>
  </r>
  <r>
    <n v="4528"/>
    <s v="5805 - 5278"/>
    <n v="10302"/>
    <n v="10242"/>
    <n v="48"/>
    <n v="12326.22618677609"/>
    <n v="8.6752013833093713"/>
    <n v="11397.14578780326"/>
    <x v="64"/>
    <x v="50"/>
  </r>
  <r>
    <n v="4529"/>
    <s v="5805 - 5276"/>
    <n v="10302"/>
    <n v="10240"/>
    <n v="49"/>
    <n v="12544.728173034149"/>
    <n v="12.544728173034169"/>
    <n v="10417.001319808671"/>
    <x v="64"/>
    <x v="57"/>
  </r>
  <r>
    <n v="4530"/>
    <s v="5805 - 5279"/>
    <n v="10302"/>
    <n v="10243"/>
    <n v="50"/>
    <n v="12594.34871696723"/>
    <n v="9.0829218716238103"/>
    <n v="11441.09900101003"/>
    <x v="64"/>
    <x v="54"/>
  </r>
  <r>
    <n v="4531"/>
    <s v="5805 - 5739"/>
    <n v="10302"/>
    <n v="10300"/>
    <n v="51"/>
    <n v="12822.74354813641"/>
    <n v="12.27023411734049"/>
    <n v="10298.5492409412"/>
    <x v="64"/>
    <x v="43"/>
  </r>
  <r>
    <n v="4532"/>
    <s v="5805 - 5625"/>
    <n v="10302"/>
    <n v="10286"/>
    <n v="52"/>
    <n v="12989.876262498579"/>
    <n v="12.98987626249858"/>
    <n v="8965.2131303488532"/>
    <x v="64"/>
    <x v="44"/>
  </r>
  <r>
    <n v="4533"/>
    <s v="5805 - 5516"/>
    <n v="10302"/>
    <n v="10274"/>
    <n v="53"/>
    <n v="13128.93886894489"/>
    <n v="10.955633728388669"/>
    <n v="10360.652005450929"/>
    <x v="64"/>
    <x v="31"/>
  </r>
  <r>
    <n v="4534"/>
    <s v="5805 - 5221"/>
    <n v="10302"/>
    <n v="10239"/>
    <n v="54"/>
    <n v="13208.953471856241"/>
    <n v="9.9982082311366423"/>
    <n v="11310.171952526291"/>
    <x v="64"/>
    <x v="61"/>
  </r>
  <r>
    <n v="4535"/>
    <s v="5805 - 5809"/>
    <n v="10302"/>
    <n v="10306"/>
    <n v="55"/>
    <n v="13238.901951108481"/>
    <n v="12.68639252031255"/>
    <n v="10924.096960202551"/>
    <x v="64"/>
    <x v="51"/>
  </r>
  <r>
    <n v="4536"/>
    <s v="5805 - 5679"/>
    <n v="10302"/>
    <n v="10293"/>
    <n v="56"/>
    <n v="13246.070690266501"/>
    <n v="13.2460706902665"/>
    <n v="9836.1438258930775"/>
    <x v="64"/>
    <x v="49"/>
  </r>
  <r>
    <n v="4537"/>
    <s v="5805 - 5393"/>
    <n v="10302"/>
    <n v="10258"/>
    <n v="57"/>
    <n v="13350.076912722459"/>
    <n v="11.159416357524821"/>
    <n v="10879.078236504951"/>
    <x v="64"/>
    <x v="35"/>
  </r>
  <r>
    <n v="4538"/>
    <s v="5805 - 5740"/>
    <n v="10302"/>
    <n v="10301"/>
    <n v="58"/>
    <n v="14131.84322596623"/>
    <n v="13.57933379517031"/>
    <n v="11264.497196906539"/>
    <x v="64"/>
    <x v="62"/>
  </r>
  <r>
    <n v="4539"/>
    <s v="5805 - 5810"/>
    <n v="10302"/>
    <n v="10307"/>
    <n v="59"/>
    <n v="14136.07553014175"/>
    <n v="13.58356609934583"/>
    <n v="11747.121073848281"/>
    <x v="64"/>
    <x v="63"/>
  </r>
  <r>
    <n v="4540"/>
    <s v="5805 - 5332"/>
    <n v="10302"/>
    <n v="10248"/>
    <n v="60"/>
    <n v="14140.602756446229"/>
    <n v="11.75231074031765"/>
    <n v="11578.17657126107"/>
    <x v="64"/>
    <x v="42"/>
  </r>
  <r>
    <n v="4541"/>
    <s v="5805 - 5680"/>
    <n v="10302"/>
    <n v="10294"/>
    <n v="61"/>
    <n v="14174.87150161819"/>
    <n v="13.62236207082227"/>
    <n v="11298.731034698871"/>
    <x v="64"/>
    <x v="67"/>
  </r>
  <r>
    <n v="4542"/>
    <s v="5805 - 5626"/>
    <n v="10302"/>
    <n v="10287"/>
    <n v="62"/>
    <n v="14229.26374637054"/>
    <n v="14.22926374637054"/>
    <n v="10303.698618294669"/>
    <x v="64"/>
    <x v="64"/>
  </r>
  <r>
    <n v="4543"/>
    <s v="5805 - 5457"/>
    <n v="10302"/>
    <n v="10265"/>
    <n v="63"/>
    <n v="14586.99061146108"/>
    <n v="12.277467348448191"/>
    <n v="11361.149014402519"/>
    <x v="64"/>
    <x v="45"/>
  </r>
  <r>
    <n v="4544"/>
    <s v="5805 - 5458"/>
    <n v="10302"/>
    <n v="10266"/>
    <n v="64"/>
    <n v="14596.331313021659"/>
    <n v="12.286808050008769"/>
    <n v="11367.35789674833"/>
    <x v="64"/>
    <x v="46"/>
  </r>
  <r>
    <n v="4545"/>
    <s v="5805 - 5333"/>
    <n v="10302"/>
    <n v="10249"/>
    <n v="65"/>
    <n v="14632.43516712786"/>
    <n v="12.12118504832887"/>
    <n v="12052.0196588247"/>
    <x v="64"/>
    <x v="47"/>
  </r>
  <r>
    <n v="4546"/>
    <s v="5805 - 5572"/>
    <n v="10302"/>
    <n v="10277"/>
    <n v="66"/>
    <n v="14937.79417524971"/>
    <n v="14.93779417524971"/>
    <n v="10697.02471225965"/>
    <x v="64"/>
    <x v="58"/>
  </r>
  <r>
    <n v="4547"/>
    <s v="5805 - 5573"/>
    <n v="10302"/>
    <n v="10278"/>
    <n v="67"/>
    <n v="15159.087812421791"/>
    <n v="12.64772136565948"/>
    <n v="10848.1233266208"/>
    <x v="64"/>
    <x v="55"/>
  </r>
  <r>
    <n v="4548"/>
    <s v="5805 - 5574"/>
    <n v="10302"/>
    <n v="10279"/>
    <n v="68"/>
    <n v="15719.68250413846"/>
    <n v="12.94171610987075"/>
    <n v="11985.48048636505"/>
    <x v="64"/>
    <x v="59"/>
  </r>
  <r>
    <n v="4549"/>
    <s v="5805 - 5334"/>
    <n v="10302"/>
    <n v="10250"/>
    <n v="69"/>
    <n v="15724.612607492139"/>
    <n v="13.160125688305831"/>
    <n v="12696.030970686141"/>
    <x v="64"/>
    <x v="66"/>
  </r>
  <r>
    <n v="4550"/>
    <s v="5805 - 5459"/>
    <n v="10302"/>
    <n v="10267"/>
    <n v="70"/>
    <n v="15905.54555134558"/>
    <n v="13.596022288332691"/>
    <n v="12474.13013427517"/>
    <x v="64"/>
    <x v="69"/>
  </r>
  <r>
    <n v="4551"/>
    <s v="5806 - 5806"/>
    <n v="10303"/>
    <n v="10303"/>
    <n v="1"/>
    <n v="0"/>
    <n v="0"/>
    <n v="0"/>
    <x v="65"/>
    <x v="25"/>
  </r>
  <r>
    <n v="4552"/>
    <s v="5806 - 5807"/>
    <n v="10303"/>
    <n v="10304"/>
    <n v="2"/>
    <n v="760.76184919926379"/>
    <n v="0.76076184919926182"/>
    <n v="753.80826359514663"/>
    <x v="65"/>
    <x v="34"/>
  </r>
  <r>
    <n v="4553"/>
    <s v="5806 - 5738"/>
    <n v="10303"/>
    <n v="10299"/>
    <n v="3"/>
    <n v="879.91849103130562"/>
    <n v="0.87991849103130426"/>
    <n v="871.75801598806163"/>
    <x v="65"/>
    <x v="27"/>
  </r>
  <r>
    <n v="4554"/>
    <s v="5806 - 5737"/>
    <n v="10303"/>
    <n v="10298"/>
    <n v="4"/>
    <n v="1003.25749030442"/>
    <n v="1.003257490304418"/>
    <n v="665.14031724180916"/>
    <x v="65"/>
    <x v="19"/>
  </r>
  <r>
    <n v="4555"/>
    <s v="5806 - 5736"/>
    <n v="10303"/>
    <n v="10297"/>
    <n v="5"/>
    <n v="1854.8801902022799"/>
    <n v="1.8548801902022789"/>
    <n v="1529.015970290621"/>
    <x v="65"/>
    <x v="12"/>
  </r>
  <r>
    <n v="4556"/>
    <s v="5806 - 5808"/>
    <n v="10303"/>
    <n v="10305"/>
    <n v="6"/>
    <n v="2018.8847264580779"/>
    <n v="2.018884726458078"/>
    <n v="1725.853471953345"/>
    <x v="65"/>
    <x v="38"/>
  </r>
  <r>
    <n v="4557"/>
    <s v="5806 - 5739"/>
    <n v="10303"/>
    <n v="10300"/>
    <n v="7"/>
    <n v="2541.992603214369"/>
    <n v="2.5419926032143692"/>
    <n v="2021.5498529619319"/>
    <x v="65"/>
    <x v="43"/>
  </r>
  <r>
    <n v="4558"/>
    <s v="5806 - 5625"/>
    <n v="10303"/>
    <n v="10286"/>
    <n v="8"/>
    <n v="2622.521281184263"/>
    <n v="2.6225212811842611"/>
    <n v="2423.3888585404702"/>
    <x v="65"/>
    <x v="44"/>
  </r>
  <r>
    <n v="4559"/>
    <s v="5806 - 5679"/>
    <n v="10303"/>
    <n v="10293"/>
    <n v="9"/>
    <n v="2878.715708952182"/>
    <n v="2.878715708952182"/>
    <n v="2210.9362251569032"/>
    <x v="65"/>
    <x v="49"/>
  </r>
  <r>
    <n v="4560"/>
    <s v="5806 - 5809"/>
    <n v="10303"/>
    <n v="10306"/>
    <n v="10"/>
    <n v="2958.151006186436"/>
    <n v="2.9581510061864331"/>
    <n v="2638.3800021623379"/>
    <x v="65"/>
    <x v="51"/>
  </r>
  <r>
    <n v="4561"/>
    <s v="5806 - 5678"/>
    <n v="10303"/>
    <n v="10292"/>
    <n v="11"/>
    <n v="3554.7593223798699"/>
    <n v="3.5547593223798679"/>
    <n v="2152.0977661306429"/>
    <x v="65"/>
    <x v="16"/>
  </r>
  <r>
    <n v="4562"/>
    <s v="5806 - 5740"/>
    <n v="10303"/>
    <n v="10301"/>
    <n v="12"/>
    <n v="3851.0922810441921"/>
    <n v="3.8510922810441932"/>
    <n v="3188.6776082535021"/>
    <x v="65"/>
    <x v="62"/>
  </r>
  <r>
    <n v="4563"/>
    <s v="5806 - 5810"/>
    <n v="10303"/>
    <n v="10307"/>
    <n v="13"/>
    <n v="3855.324585219711"/>
    <n v="3.8553245852197051"/>
    <n v="3512.4377646963112"/>
    <x v="65"/>
    <x v="63"/>
  </r>
  <r>
    <n v="4564"/>
    <s v="5806 - 5626"/>
    <n v="10303"/>
    <n v="10287"/>
    <n v="14"/>
    <n v="3861.908765056216"/>
    <n v="3.8619087650562172"/>
    <n v="3144.4470234700152"/>
    <x v="65"/>
    <x v="64"/>
  </r>
  <r>
    <n v="4565"/>
    <s v="5806 - 5680"/>
    <n v="10303"/>
    <n v="10294"/>
    <n v="15"/>
    <n v="3894.1205566961489"/>
    <n v="3.8941205566961501"/>
    <n v="3229.7002244667842"/>
    <x v="65"/>
    <x v="67"/>
  </r>
  <r>
    <n v="4566"/>
    <s v="5806 - 5572"/>
    <n v="10303"/>
    <n v="10277"/>
    <n v="16"/>
    <n v="4570.4391939353854"/>
    <n v="4.5704391939353872"/>
    <n v="3835.9086093288988"/>
    <x v="65"/>
    <x v="58"/>
  </r>
  <r>
    <n v="4567"/>
    <s v="5806 - 5573"/>
    <n v="10303"/>
    <n v="10278"/>
    <n v="17"/>
    <n v="4828.2011619229579"/>
    <n v="4.8282011619229603"/>
    <n v="4088.925313114134"/>
    <x v="65"/>
    <x v="55"/>
  </r>
  <r>
    <n v="4568"/>
    <s v="5806 - 5624"/>
    <n v="10303"/>
    <n v="10285"/>
    <n v="18"/>
    <n v="5122.4517594102463"/>
    <n v="5.1198300575640561"/>
    <n v="3584.619143853517"/>
    <x v="65"/>
    <x v="2"/>
  </r>
  <r>
    <n v="4569"/>
    <s v="5806 - 0"/>
    <n v="10303"/>
    <n v="10238"/>
    <n v="19"/>
    <n v="5683.9817596231596"/>
    <n v="5.6813600577769687"/>
    <n v="4621.6578280682616"/>
    <x v="65"/>
    <x v="0"/>
  </r>
  <r>
    <n v="4570"/>
    <s v="5806 - 5623"/>
    <n v="10303"/>
    <n v="10284"/>
    <n v="20"/>
    <n v="5781.8800736229932"/>
    <n v="5.7818800736229923"/>
    <n v="4994.6747855543417"/>
    <x v="65"/>
    <x v="1"/>
  </r>
  <r>
    <n v="4571"/>
    <s v="5806 - 5622"/>
    <n v="10303"/>
    <n v="10283"/>
    <n v="21"/>
    <n v="6322.0804765431249"/>
    <n v="6.3220804765431247"/>
    <n v="5969.6785429223737"/>
    <x v="65"/>
    <x v="5"/>
  </r>
  <r>
    <n v="4572"/>
    <s v="5806 - 5515"/>
    <n v="10303"/>
    <n v="10273"/>
    <n v="22"/>
    <n v="6480.6020405636946"/>
    <n v="5.6039749449909459"/>
    <n v="4545.5279836113868"/>
    <x v="65"/>
    <x v="15"/>
  </r>
  <r>
    <n v="4573"/>
    <s v="5806 - 5574"/>
    <n v="10303"/>
    <n v="10279"/>
    <n v="23"/>
    <n v="6744.6032909447249"/>
    <n v="6.4780033434393367"/>
    <n v="4832.3453199183969"/>
    <x v="65"/>
    <x v="59"/>
  </r>
  <r>
    <n v="4574"/>
    <s v="5806 - 5735"/>
    <n v="10303"/>
    <n v="10296"/>
    <n v="24"/>
    <n v="6826.3889495207259"/>
    <n v="6.8263889495207248"/>
    <n v="5103.0723308352608"/>
    <x v="65"/>
    <x v="8"/>
  </r>
  <r>
    <n v="4575"/>
    <s v="5806 - 5516"/>
    <n v="10303"/>
    <n v="10274"/>
    <n v="25"/>
    <n v="6858.3501053998571"/>
    <n v="6.5202887991937732"/>
    <n v="4859.5606771715966"/>
    <x v="65"/>
    <x v="31"/>
  </r>
  <r>
    <n v="4576"/>
    <s v="5806 - 5459"/>
    <n v="10303"/>
    <n v="10267"/>
    <n v="26"/>
    <n v="7089.9602187073087"/>
    <n v="7.0899602187073132"/>
    <n v="6327.5303531160198"/>
    <x v="65"/>
    <x v="69"/>
  </r>
  <r>
    <n v="4577"/>
    <s v="5806 - 5571"/>
    <n v="10303"/>
    <n v="10276"/>
    <n v="27"/>
    <n v="7116.694803961821"/>
    <n v="7.1140731021156274"/>
    <n v="5729.3200265089572"/>
    <x v="65"/>
    <x v="3"/>
  </r>
  <r>
    <n v="4578"/>
    <s v="5806 - 5457"/>
    <n v="10303"/>
    <n v="10265"/>
    <n v="28"/>
    <n v="7183.3592897402459"/>
    <n v="6.9936679415986482"/>
    <n v="5769.7933514734259"/>
    <x v="65"/>
    <x v="45"/>
  </r>
  <r>
    <n v="4579"/>
    <s v="5806 - 5458"/>
    <n v="10303"/>
    <n v="10266"/>
    <n v="29"/>
    <n v="7192.6999913008258"/>
    <n v="7.0030086431592284"/>
    <n v="5779.1165399034899"/>
    <x v="65"/>
    <x v="46"/>
  </r>
  <r>
    <n v="4580"/>
    <s v="5806 - 5514"/>
    <n v="10303"/>
    <n v="10272"/>
    <n v="30"/>
    <n v="7244.605882101423"/>
    <n v="7.2419841802552289"/>
    <n v="5649.1830888704126"/>
    <x v="65"/>
    <x v="4"/>
  </r>
  <r>
    <n v="4581"/>
    <s v="5806 - 5621"/>
    <n v="10303"/>
    <n v="10282"/>
    <n v="31"/>
    <n v="7322.1369316061027"/>
    <n v="7.3221369316061011"/>
    <n v="6954.6217780877096"/>
    <x v="65"/>
    <x v="10"/>
  </r>
  <r>
    <n v="4582"/>
    <s v="5806 - 5677"/>
    <n v="10303"/>
    <n v="10291"/>
    <n v="32"/>
    <n v="7745.2397100399776"/>
    <n v="7.6211963981271236"/>
    <n v="6425.0304213272811"/>
    <x v="65"/>
    <x v="14"/>
  </r>
  <r>
    <n v="4583"/>
    <s v="5806 - 5454"/>
    <n v="10303"/>
    <n v="10262"/>
    <n v="33"/>
    <n v="8202.6104646042641"/>
    <n v="8.1999887627580694"/>
    <n v="6540.0514922335806"/>
    <x v="65"/>
    <x v="9"/>
  </r>
  <r>
    <n v="4584"/>
    <s v="5806 - 5512"/>
    <n v="10303"/>
    <n v="10270"/>
    <n v="34"/>
    <n v="8259.9286364945892"/>
    <n v="8.2573069346483958"/>
    <n v="6661.4189940752713"/>
    <x v="65"/>
    <x v="6"/>
  </r>
  <r>
    <n v="4585"/>
    <s v="5806 - 5513"/>
    <n v="10303"/>
    <n v="10271"/>
    <n v="35"/>
    <n v="8294.4295961654097"/>
    <n v="8.0978739824579815"/>
    <n v="6262.5738369655564"/>
    <x v="65"/>
    <x v="7"/>
  </r>
  <r>
    <n v="4586"/>
    <s v="5806 - 5455"/>
    <n v="10303"/>
    <n v="10263"/>
    <n v="36"/>
    <n v="8351.7922084610764"/>
    <n v="8.3491705066148842"/>
    <n v="6093.5893713126152"/>
    <x v="65"/>
    <x v="11"/>
  </r>
  <r>
    <n v="4587"/>
    <s v="5806 - 5456"/>
    <n v="10303"/>
    <n v="10264"/>
    <n v="37"/>
    <n v="8468.4141877765996"/>
    <n v="7.2308596357644346"/>
    <n v="5933.8425344907801"/>
    <x v="65"/>
    <x v="17"/>
  </r>
  <r>
    <n v="4588"/>
    <s v="5806 - 5676"/>
    <n v="10303"/>
    <n v="10290"/>
    <n v="38"/>
    <n v="8645.9974429586728"/>
    <n v="8.4461717652839781"/>
    <n v="7005.6992337277943"/>
    <x v="65"/>
    <x v="20"/>
  </r>
  <r>
    <n v="4589"/>
    <s v="5806 - 5393"/>
    <n v="10303"/>
    <n v="10258"/>
    <n v="39"/>
    <n v="8849.2011305937631"/>
    <n v="7.3762423191191422"/>
    <n v="6556.8928561207476"/>
    <x v="65"/>
    <x v="35"/>
  </r>
  <r>
    <n v="4590"/>
    <s v="5806 - 5392"/>
    <n v="10303"/>
    <n v="10257"/>
    <n v="40"/>
    <n v="8906.4698872371464"/>
    <n v="7.4541663248841026"/>
    <n v="6360.4057872310259"/>
    <x v="65"/>
    <x v="30"/>
  </r>
  <r>
    <n v="4591"/>
    <s v="5806 - 5453"/>
    <n v="10303"/>
    <n v="10261"/>
    <n v="41"/>
    <n v="9464.8436602385718"/>
    <n v="9.462221958392373"/>
    <n v="6896.0673700375128"/>
    <x v="65"/>
    <x v="13"/>
  </r>
  <r>
    <n v="4592"/>
    <s v="5806 - 5332"/>
    <n v="10303"/>
    <n v="10248"/>
    <n v="42"/>
    <n v="9639.7269743175329"/>
    <n v="7.9691367019119683"/>
    <n v="7297.1526662299466"/>
    <x v="65"/>
    <x v="42"/>
  </r>
  <r>
    <n v="4593"/>
    <s v="5806 - 5391"/>
    <n v="10303"/>
    <n v="10256"/>
    <n v="43"/>
    <n v="9860.0499099909339"/>
    <n v="8.1693513419494437"/>
    <n v="7014.8042072263461"/>
    <x v="65"/>
    <x v="32"/>
  </r>
  <r>
    <n v="4594"/>
    <s v="5806 - 5333"/>
    <n v="10303"/>
    <n v="10249"/>
    <n v="44"/>
    <n v="10131.55938499916"/>
    <n v="8.338011009923191"/>
    <n v="7727.0968857999414"/>
    <x v="65"/>
    <x v="47"/>
  </r>
  <r>
    <n v="4595"/>
    <s v="5806 - 5334"/>
    <n v="10303"/>
    <n v="10250"/>
    <n v="45"/>
    <n v="10248.279251591041"/>
    <n v="10.24827925159104"/>
    <n v="7750.6278408075668"/>
    <x v="65"/>
    <x v="66"/>
  </r>
  <r>
    <n v="4596"/>
    <s v="5806 - 5452"/>
    <n v="10303"/>
    <n v="10260"/>
    <n v="46"/>
    <n v="10365.470510616869"/>
    <n v="10.266083246182109"/>
    <n v="7696.7181840021876"/>
    <x v="65"/>
    <x v="18"/>
  </r>
  <r>
    <n v="4597"/>
    <s v="5806 - 5390"/>
    <n v="10303"/>
    <n v="10255"/>
    <n v="47"/>
    <n v="10659.65575074793"/>
    <n v="10.325161424782349"/>
    <n v="7647.2442468667878"/>
    <x v="65"/>
    <x v="21"/>
  </r>
  <r>
    <n v="4598"/>
    <s v="5806 - 5675"/>
    <n v="10303"/>
    <n v="10289"/>
    <n v="48"/>
    <n v="10839.290014975641"/>
    <n v="9.7276757363665709"/>
    <n v="8513.7613621204637"/>
    <x v="65"/>
    <x v="39"/>
  </r>
  <r>
    <n v="4599"/>
    <s v="5806 - 5734"/>
    <n v="10303"/>
    <n v="10295"/>
    <n v="49"/>
    <n v="10873.278469575431"/>
    <n v="9.9401945702023848"/>
    <n v="8333.6943913097566"/>
    <x v="65"/>
    <x v="41"/>
  </r>
  <r>
    <n v="4600"/>
    <s v="5806 - 5388"/>
    <n v="10303"/>
    <n v="10253"/>
    <n v="50"/>
    <n v="11008.00615130493"/>
    <n v="10.651604630594941"/>
    <n v="7729.2555421104644"/>
    <x v="65"/>
    <x v="22"/>
  </r>
  <r>
    <n v="4601"/>
    <s v="5806 - 5805"/>
    <n v="10303"/>
    <n v="10302"/>
    <n v="51"/>
    <n v="11078.35043517036"/>
    <n v="11.07835043517035"/>
    <n v="8331.4198352595104"/>
    <x v="65"/>
    <x v="48"/>
  </r>
  <r>
    <n v="4602"/>
    <s v="5806 - 5329"/>
    <n v="10303"/>
    <n v="10245"/>
    <n v="52"/>
    <n v="11163.575628901001"/>
    <n v="10.60086189937067"/>
    <n v="8244.6928435494719"/>
    <x v="65"/>
    <x v="23"/>
  </r>
  <r>
    <n v="4603"/>
    <s v="5806 - 5511"/>
    <n v="10303"/>
    <n v="10269"/>
    <n v="53"/>
    <n v="11300.093354074979"/>
    <n v="10.82685695225697"/>
    <n v="7701.9520616438722"/>
    <x v="65"/>
    <x v="24"/>
  </r>
  <r>
    <n v="4604"/>
    <s v="5806 - 5389"/>
    <n v="10303"/>
    <n v="10254"/>
    <n v="54"/>
    <n v="11311.70837630821"/>
    <n v="10.603609054419939"/>
    <n v="7760.3062533080274"/>
    <x v="65"/>
    <x v="26"/>
  </r>
  <r>
    <n v="4605"/>
    <s v="5806 - 5330"/>
    <n v="10303"/>
    <n v="10246"/>
    <n v="55"/>
    <n v="11408.66347802953"/>
    <n v="10.781154387843451"/>
    <n v="8439.379065041363"/>
    <x v="65"/>
    <x v="29"/>
  </r>
  <r>
    <n v="4606"/>
    <s v="5806 - 5387"/>
    <n v="10303"/>
    <n v="10252"/>
    <n v="56"/>
    <n v="11487.23124455741"/>
    <n v="11.484609542711221"/>
    <n v="8905.434746773306"/>
    <x v="65"/>
    <x v="28"/>
  </r>
  <r>
    <n v="4607"/>
    <s v="5806 - 5674"/>
    <n v="10303"/>
    <n v="10288"/>
    <n v="57"/>
    <n v="11705.414192012709"/>
    <n v="10.25749393327226"/>
    <n v="9532.9312465928397"/>
    <x v="65"/>
    <x v="52"/>
  </r>
  <r>
    <n v="4608"/>
    <s v="5806 - 5620"/>
    <n v="10303"/>
    <n v="10281"/>
    <n v="58"/>
    <n v="11839.118060171049"/>
    <n v="10.72750378156198"/>
    <n v="8776.5887510810189"/>
    <x v="65"/>
    <x v="53"/>
  </r>
  <r>
    <n v="4609"/>
    <s v="5806 - 5570"/>
    <n v="10303"/>
    <n v="10275"/>
    <n v="59"/>
    <n v="11935.42621345589"/>
    <n v="11.203554989079199"/>
    <n v="7852.3711916701186"/>
    <x v="65"/>
    <x v="33"/>
  </r>
  <r>
    <n v="4610"/>
    <s v="5806 - 5331"/>
    <n v="10303"/>
    <n v="10247"/>
    <n v="60"/>
    <n v="12102.61751441729"/>
    <n v="9.997051222565343"/>
    <n v="8446.3307991394922"/>
    <x v="65"/>
    <x v="40"/>
  </r>
  <r>
    <n v="4611"/>
    <s v="5806 - 5386"/>
    <n v="10303"/>
    <n v="10251"/>
    <n v="61"/>
    <n v="12363.187000875079"/>
    <n v="12.36056529902889"/>
    <n v="9731.1349217072548"/>
    <x v="65"/>
    <x v="36"/>
  </r>
  <r>
    <n v="4612"/>
    <s v="5806 - 5277"/>
    <n v="10303"/>
    <n v="10241"/>
    <n v="62"/>
    <n v="12391.28189272726"/>
    <n v="11.521641597240359"/>
    <n v="9219.4695335893302"/>
    <x v="65"/>
    <x v="37"/>
  </r>
  <r>
    <n v="4613"/>
    <s v="5806 - 5619"/>
    <n v="10303"/>
    <n v="10280"/>
    <n v="63"/>
    <n v="12491.398753289721"/>
    <n v="10.730956013586599"/>
    <n v="9221.5309306855925"/>
    <x v="65"/>
    <x v="65"/>
  </r>
  <r>
    <n v="4614"/>
    <s v="5806 - 5278"/>
    <n v="10303"/>
    <n v="10242"/>
    <n v="64"/>
    <n v="12828.875915480539"/>
    <n v="10.43280626320329"/>
    <n v="8917.5394662314302"/>
    <x v="65"/>
    <x v="50"/>
  </r>
  <r>
    <n v="4615"/>
    <s v="5806 - 5279"/>
    <n v="10303"/>
    <n v="10243"/>
    <n v="65"/>
    <n v="13096.998445671679"/>
    <n v="10.84052675151773"/>
    <n v="8616.0677442020751"/>
    <x v="65"/>
    <x v="54"/>
  </r>
  <r>
    <n v="4616"/>
    <s v="5806 - 5510"/>
    <n v="10303"/>
    <n v="10268"/>
    <n v="66"/>
    <n v="13819.085741258819"/>
    <n v="12.70747146264975"/>
    <n v="9735.3482554348648"/>
    <x v="65"/>
    <x v="68"/>
  </r>
  <r>
    <n v="4617"/>
    <s v="5806 - 5276"/>
    <n v="10303"/>
    <n v="10240"/>
    <n v="67"/>
    <n v="13973.734223617381"/>
    <n v="13.0143945049411"/>
    <n v="10212.266754906101"/>
    <x v="65"/>
    <x v="57"/>
  </r>
  <r>
    <n v="4618"/>
    <s v="5806 - 5451"/>
    <n v="10303"/>
    <n v="10259"/>
    <n v="68"/>
    <n v="14059.592817422399"/>
    <n v="14.056971115576211"/>
    <n v="10942.60177767765"/>
    <x v="65"/>
    <x v="56"/>
  </r>
  <r>
    <n v="4619"/>
    <s v="5806 - 5221"/>
    <n v="10303"/>
    <n v="10239"/>
    <n v="69"/>
    <n v="14329.241920516521"/>
    <n v="13.18645942472838"/>
    <n v="10460.83007273381"/>
    <x v="65"/>
    <x v="61"/>
  </r>
  <r>
    <n v="4620"/>
    <s v="5806 - 5328"/>
    <n v="10303"/>
    <n v="10244"/>
    <n v="70"/>
    <n v="14446.90479502862"/>
    <n v="14.444283093182429"/>
    <n v="11425.35844518918"/>
    <x v="65"/>
    <x v="60"/>
  </r>
  <r>
    <n v="4621"/>
    <s v="5807 - 5807"/>
    <n v="10304"/>
    <n v="10304"/>
    <n v="1"/>
    <n v="0"/>
    <n v="0"/>
    <n v="0"/>
    <x v="66"/>
    <x v="34"/>
  </r>
  <r>
    <n v="4622"/>
    <s v="5807 - 5806"/>
    <n v="10304"/>
    <n v="10303"/>
    <n v="2"/>
    <n v="760.76184919926379"/>
    <n v="0.76076184919926182"/>
    <n v="753.80826359514663"/>
    <x v="66"/>
    <x v="25"/>
  </r>
  <r>
    <n v="4623"/>
    <s v="5807 - 5808"/>
    <n v="10304"/>
    <n v="10305"/>
    <n v="3"/>
    <n v="1346.939443661016"/>
    <n v="1.346939443661016"/>
    <n v="1112.6978236283189"/>
    <x v="66"/>
    <x v="38"/>
  </r>
  <r>
    <n v="4624"/>
    <s v="5807 - 5738"/>
    <n v="10304"/>
    <n v="10299"/>
    <n v="4"/>
    <n v="1640.68034023057"/>
    <n v="1.6406803402305661"/>
    <n v="1212.5333438859111"/>
    <x v="66"/>
    <x v="27"/>
  </r>
  <r>
    <n v="4625"/>
    <s v="5807 - 5737"/>
    <n v="10304"/>
    <n v="10298"/>
    <n v="5"/>
    <n v="1764.0193395036831"/>
    <n v="1.7640193395036809"/>
    <n v="1392.274144574548"/>
    <x v="66"/>
    <x v="19"/>
  </r>
  <r>
    <n v="4626"/>
    <s v="5807 - 5739"/>
    <n v="10304"/>
    <n v="10300"/>
    <n v="6"/>
    <n v="1870.0473204173061"/>
    <n v="1.870047320417306"/>
    <n v="1641.223186789689"/>
    <x v="66"/>
    <x v="43"/>
  </r>
  <r>
    <n v="4627"/>
    <s v="5807 - 5809"/>
    <n v="10304"/>
    <n v="10306"/>
    <n v="7"/>
    <n v="2286.2057233893738"/>
    <n v="2.28620572338937"/>
    <n v="1965.6811088023351"/>
    <x v="66"/>
    <x v="51"/>
  </r>
  <r>
    <n v="4628"/>
    <s v="5807 - 5736"/>
    <n v="10304"/>
    <n v="10297"/>
    <n v="8"/>
    <n v="2615.642039401544"/>
    <n v="2.6156420394015409"/>
    <n v="2282.8236604622239"/>
    <x v="66"/>
    <x v="12"/>
  </r>
  <r>
    <n v="4629"/>
    <s v="5807 - 5740"/>
    <n v="10304"/>
    <n v="10301"/>
    <n v="9"/>
    <n v="3179.146998247129"/>
    <n v="3.1791469982471301"/>
    <n v="2914.169096577149"/>
    <x v="66"/>
    <x v="62"/>
  </r>
  <r>
    <n v="4630"/>
    <s v="5807 - 5810"/>
    <n v="10304"/>
    <n v="10307"/>
    <n v="10"/>
    <n v="3183.3793024226479"/>
    <n v="3.1833793024226429"/>
    <n v="2810.703385114276"/>
    <x v="66"/>
    <x v="63"/>
  </r>
  <r>
    <n v="4631"/>
    <s v="5807 - 5680"/>
    <n v="10304"/>
    <n v="10294"/>
    <n v="11"/>
    <n v="3222.1752738990858"/>
    <n v="3.222175273899087"/>
    <n v="2957.0693100901931"/>
    <x v="66"/>
    <x v="67"/>
  </r>
  <r>
    <n v="4632"/>
    <s v="5807 - 5679"/>
    <n v="10304"/>
    <n v="10293"/>
    <n v="12"/>
    <n v="3295.127890072245"/>
    <n v="3.295127890072246"/>
    <n v="2305.3343442175919"/>
    <x v="66"/>
    <x v="49"/>
  </r>
  <r>
    <n v="4633"/>
    <s v="5807 - 5625"/>
    <n v="10304"/>
    <n v="10286"/>
    <n v="13"/>
    <n v="3383.2831303835269"/>
    <n v="3.3832831303835231"/>
    <n v="2854.5579371963681"/>
    <x v="66"/>
    <x v="44"/>
  </r>
  <r>
    <n v="4634"/>
    <s v="5807 - 5626"/>
    <n v="10304"/>
    <n v="10287"/>
    <n v="14"/>
    <n v="4278.320946176279"/>
    <n v="4.2783209461762812"/>
    <n v="3287.4820375991708"/>
    <x v="66"/>
    <x v="64"/>
  </r>
  <r>
    <n v="4635"/>
    <s v="5807 - 5678"/>
    <n v="10304"/>
    <n v="10292"/>
    <n v="15"/>
    <n v="4315.5211715791338"/>
    <n v="4.3155211715791308"/>
    <n v="2876.3125432334732"/>
    <x v="66"/>
    <x v="16"/>
  </r>
  <r>
    <n v="4636"/>
    <s v="5807 - 5572"/>
    <n v="10304"/>
    <n v="10277"/>
    <n v="16"/>
    <n v="4986.8513750554484"/>
    <n v="4.9868513750554513"/>
    <n v="3995.9661664684768"/>
    <x v="66"/>
    <x v="58"/>
  </r>
  <r>
    <n v="4637"/>
    <s v="5807 - 5573"/>
    <n v="10304"/>
    <n v="10278"/>
    <n v="17"/>
    <n v="5244.6133430430209"/>
    <n v="5.2446133430430253"/>
    <n v="4253.7158645162563"/>
    <x v="66"/>
    <x v="55"/>
  </r>
  <r>
    <n v="4638"/>
    <s v="5807 - 5624"/>
    <n v="10304"/>
    <n v="10285"/>
    <n v="18"/>
    <n v="5883.2136086095097"/>
    <n v="5.8805919067633194"/>
    <n v="4312.1747505885442"/>
    <x v="66"/>
    <x v="2"/>
  </r>
  <r>
    <n v="4639"/>
    <s v="5807 - 5574"/>
    <n v="10304"/>
    <n v="10279"/>
    <n v="19"/>
    <n v="6145.3480987069024"/>
    <n v="6.1453480987069051"/>
    <n v="4837.326178776173"/>
    <x v="66"/>
    <x v="59"/>
  </r>
  <r>
    <n v="4640"/>
    <s v="5807 - 0"/>
    <n v="10304"/>
    <n v="10238"/>
    <n v="20"/>
    <n v="6444.7436088224231"/>
    <n v="6.4421219069762312"/>
    <n v="5371.5616582604334"/>
    <x v="66"/>
    <x v="0"/>
  </r>
  <r>
    <n v="4641"/>
    <s v="5807 - 5623"/>
    <n v="10304"/>
    <n v="10284"/>
    <n v="21"/>
    <n v="6542.6419228222567"/>
    <n v="6.5426419228222539"/>
    <n v="5748.4190408043532"/>
    <x v="66"/>
    <x v="1"/>
  </r>
  <r>
    <n v="4642"/>
    <s v="5807 - 5622"/>
    <n v="10304"/>
    <n v="10283"/>
    <n v="22"/>
    <n v="7082.8423257423883"/>
    <n v="7.0828423257423863"/>
    <n v="6718.5908736830279"/>
    <x v="66"/>
    <x v="5"/>
  </r>
  <r>
    <n v="4643"/>
    <s v="5807 - 5515"/>
    <n v="10304"/>
    <n v="10273"/>
    <n v="23"/>
    <n v="7241.3638897629589"/>
    <n v="6.3647367941902084"/>
    <n v="5105.6642187279685"/>
    <x v="66"/>
    <x v="15"/>
  </r>
  <r>
    <n v="4644"/>
    <s v="5807 - 5516"/>
    <n v="10304"/>
    <n v="10274"/>
    <n v="24"/>
    <n v="7274.762286519921"/>
    <n v="6.9367009803138373"/>
    <n v="5222.1229824898628"/>
    <x v="66"/>
    <x v="31"/>
  </r>
  <r>
    <n v="4645"/>
    <s v="5807 - 5735"/>
    <n v="10304"/>
    <n v="10296"/>
    <n v="25"/>
    <n v="7504.9291618020034"/>
    <n v="6.0508441906575721"/>
    <n v="5788.5600599311056"/>
    <x v="66"/>
    <x v="8"/>
  </r>
  <r>
    <n v="4646"/>
    <s v="5807 - 5459"/>
    <n v="10304"/>
    <n v="10267"/>
    <n v="26"/>
    <n v="7506.3723998273708"/>
    <n v="7.5063723998273773"/>
    <n v="6490.1190385495056"/>
    <x v="66"/>
    <x v="69"/>
  </r>
  <r>
    <n v="4647"/>
    <s v="5807 - 5457"/>
    <n v="10304"/>
    <n v="10265"/>
    <n v="27"/>
    <n v="7599.7714708603089"/>
    <n v="7.4100801227187123"/>
    <n v="6059.4433872455411"/>
    <x v="66"/>
    <x v="45"/>
  </r>
  <r>
    <n v="4648"/>
    <s v="5807 - 5458"/>
    <n v="10304"/>
    <n v="10266"/>
    <n v="28"/>
    <n v="7609.1121724208888"/>
    <n v="7.4194208242792934"/>
    <n v="6068.7692213751616"/>
    <x v="66"/>
    <x v="46"/>
  </r>
  <r>
    <n v="4649"/>
    <s v="5807 - 5571"/>
    <n v="10304"/>
    <n v="10276"/>
    <n v="29"/>
    <n v="7877.4566531610844"/>
    <n v="7.8748349513148899"/>
    <n v="6475.7120887325718"/>
    <x v="66"/>
    <x v="3"/>
  </r>
  <r>
    <n v="4650"/>
    <s v="5807 - 5514"/>
    <n v="10304"/>
    <n v="10272"/>
    <n v="30"/>
    <n v="8005.3677313006874"/>
    <n v="8.0027460294544923"/>
    <n v="6331.2373304591338"/>
    <x v="66"/>
    <x v="4"/>
  </r>
  <r>
    <n v="4651"/>
    <s v="5807 - 5621"/>
    <n v="10304"/>
    <n v="10282"/>
    <n v="31"/>
    <n v="8082.8987808053662"/>
    <n v="8.0828987808053618"/>
    <n v="7704.2885644068529"/>
    <x v="66"/>
    <x v="10"/>
  </r>
  <r>
    <n v="4652"/>
    <s v="5807 - 5677"/>
    <n v="10304"/>
    <n v="10291"/>
    <n v="32"/>
    <n v="8506.0015592392392"/>
    <n v="8.3819582473263861"/>
    <n v="7145.01721662212"/>
    <x v="66"/>
    <x v="14"/>
  </r>
  <r>
    <n v="4653"/>
    <s v="5807 - 5454"/>
    <n v="10304"/>
    <n v="10262"/>
    <n v="33"/>
    <n v="8963.3723138035275"/>
    <n v="8.9607506119573319"/>
    <n v="7210.0923636503267"/>
    <x v="66"/>
    <x v="9"/>
  </r>
  <r>
    <n v="4654"/>
    <s v="5807 - 5512"/>
    <n v="10304"/>
    <n v="10270"/>
    <n v="34"/>
    <n v="9020.6904856938527"/>
    <n v="9.0180687838476583"/>
    <n v="7406.6897317933845"/>
    <x v="66"/>
    <x v="6"/>
  </r>
  <r>
    <n v="4655"/>
    <s v="5807 - 5513"/>
    <n v="10304"/>
    <n v="10271"/>
    <n v="35"/>
    <n v="9055.1914453646732"/>
    <n v="8.858635831657244"/>
    <n v="6994.357821826321"/>
    <x v="66"/>
    <x v="7"/>
  </r>
  <r>
    <n v="4656"/>
    <s v="5807 - 5455"/>
    <n v="10304"/>
    <n v="10263"/>
    <n v="36"/>
    <n v="9112.554057660338"/>
    <n v="9.1099323558141467"/>
    <n v="6727.7680276306501"/>
    <x v="66"/>
    <x v="11"/>
  </r>
  <r>
    <n v="4657"/>
    <s v="5807 - 5456"/>
    <n v="10304"/>
    <n v="10264"/>
    <n v="37"/>
    <n v="9229.1760369758649"/>
    <n v="7.9916214849636953"/>
    <n v="6497.4390016511379"/>
    <x v="66"/>
    <x v="17"/>
  </r>
  <r>
    <n v="4658"/>
    <s v="5807 - 5676"/>
    <n v="10304"/>
    <n v="10290"/>
    <n v="38"/>
    <n v="9406.7592921579362"/>
    <n v="9.2069336144832388"/>
    <n v="7715.478801763622"/>
    <x v="66"/>
    <x v="20"/>
  </r>
  <r>
    <n v="4659"/>
    <s v="5807 - 5393"/>
    <n v="10304"/>
    <n v="10258"/>
    <n v="39"/>
    <n v="9609.9629797930284"/>
    <n v="8.137004168318402"/>
    <n v="6985.4706521106173"/>
    <x v="66"/>
    <x v="35"/>
  </r>
  <r>
    <n v="4660"/>
    <s v="5807 - 5392"/>
    <n v="10304"/>
    <n v="10257"/>
    <n v="40"/>
    <n v="9667.2317364364098"/>
    <n v="8.2149281740833651"/>
    <n v="6934.2170435019907"/>
    <x v="66"/>
    <x v="30"/>
  </r>
  <r>
    <n v="4661"/>
    <s v="5807 - 5453"/>
    <n v="10304"/>
    <n v="10261"/>
    <n v="41"/>
    <n v="10225.605509437841"/>
    <n v="10.222983807591641"/>
    <n v="7617.7851423903157"/>
    <x v="66"/>
    <x v="13"/>
  </r>
  <r>
    <n v="4662"/>
    <s v="5807 - 5332"/>
    <n v="10304"/>
    <n v="10248"/>
    <n v="42"/>
    <n v="10400.4888235168"/>
    <n v="8.7298985511112281"/>
    <n v="7698.8162567288082"/>
    <x v="66"/>
    <x v="42"/>
  </r>
  <r>
    <n v="4663"/>
    <s v="5807 - 5391"/>
    <n v="10304"/>
    <n v="10256"/>
    <n v="43"/>
    <n v="10620.811759190199"/>
    <n v="8.9301131911487062"/>
    <n v="7632.8721287962144"/>
    <x v="66"/>
    <x v="32"/>
  </r>
  <r>
    <n v="4664"/>
    <s v="5807 - 5334"/>
    <n v="10304"/>
    <n v="10250"/>
    <n v="44"/>
    <n v="10664.691432711101"/>
    <n v="10.664691432711111"/>
    <n v="8050.3074473386623"/>
    <x v="66"/>
    <x v="66"/>
  </r>
  <r>
    <n v="4665"/>
    <s v="5807 - 5675"/>
    <n v="10304"/>
    <n v="10289"/>
    <n v="45"/>
    <n v="10886.31424944581"/>
    <n v="8.6013556967969258"/>
    <n v="9219.1785674262646"/>
    <x v="66"/>
    <x v="39"/>
  </r>
  <r>
    <n v="4666"/>
    <s v="5807 - 5333"/>
    <n v="10304"/>
    <n v="10249"/>
    <n v="46"/>
    <n v="10892.321234198431"/>
    <n v="9.0987728591224517"/>
    <n v="8107.3105459009012"/>
    <x v="66"/>
    <x v="47"/>
  </r>
  <r>
    <n v="4667"/>
    <s v="5807 - 5734"/>
    <n v="10304"/>
    <n v="10295"/>
    <n v="47"/>
    <n v="10918.120666861591"/>
    <n v="8.8152357240254613"/>
    <n v="9004.9934789507352"/>
    <x v="66"/>
    <x v="41"/>
  </r>
  <r>
    <n v="4668"/>
    <s v="5807 - 5805"/>
    <n v="10304"/>
    <n v="10302"/>
    <n v="48"/>
    <n v="10952.696227719111"/>
    <n v="10.40018679692318"/>
    <n v="8958.6184303226146"/>
    <x v="66"/>
    <x v="48"/>
  </r>
  <r>
    <n v="4669"/>
    <s v="5807 - 5452"/>
    <n v="10304"/>
    <n v="10260"/>
    <n v="49"/>
    <n v="11126.232359816129"/>
    <n v="11.026845095381381"/>
    <n v="8430.2661522368562"/>
    <x v="66"/>
    <x v="18"/>
  </r>
  <r>
    <n v="4670"/>
    <s v="5807 - 5390"/>
    <n v="10304"/>
    <n v="10255"/>
    <n v="50"/>
    <n v="11420.417599947201"/>
    <n v="11.085923273981621"/>
    <n v="8303.2585707646977"/>
    <x v="66"/>
    <x v="21"/>
  </r>
  <r>
    <n v="4671"/>
    <s v="5807 - 5674"/>
    <n v="10304"/>
    <n v="10288"/>
    <n v="51"/>
    <n v="11752.43842648288"/>
    <n v="9.131173893702611"/>
    <n v="10233.115563641621"/>
    <x v="66"/>
    <x v="52"/>
  </r>
  <r>
    <n v="4672"/>
    <s v="5807 - 5388"/>
    <n v="10304"/>
    <n v="10253"/>
    <n v="52"/>
    <n v="11768.768000504189"/>
    <n v="11.41236647979421"/>
    <n v="8446.6864814486889"/>
    <x v="66"/>
    <x v="22"/>
  </r>
  <r>
    <n v="4673"/>
    <s v="5807 - 5620"/>
    <n v="10304"/>
    <n v="10281"/>
    <n v="53"/>
    <n v="11886.142294641209"/>
    <n v="9.6011837419923349"/>
    <n v="9506.3316012533378"/>
    <x v="66"/>
    <x v="53"/>
  </r>
  <r>
    <n v="4674"/>
    <s v="5807 - 5329"/>
    <n v="10304"/>
    <n v="10245"/>
    <n v="54"/>
    <n v="11924.337478100269"/>
    <n v="11.361623748569929"/>
    <n v="8892.8689054403985"/>
    <x v="66"/>
    <x v="23"/>
  </r>
  <r>
    <n v="4675"/>
    <s v="5807 - 5511"/>
    <n v="10304"/>
    <n v="10269"/>
    <n v="55"/>
    <n v="12060.855203274239"/>
    <n v="11.587618801456239"/>
    <n v="8454.5665717677603"/>
    <x v="66"/>
    <x v="24"/>
  </r>
  <r>
    <n v="4676"/>
    <s v="5807 - 5389"/>
    <n v="10304"/>
    <n v="10254"/>
    <n v="56"/>
    <n v="12072.470225507481"/>
    <n v="11.364370903619211"/>
    <n v="8453.685317726291"/>
    <x v="66"/>
    <x v="26"/>
  </r>
  <r>
    <n v="4677"/>
    <s v="5807 - 5330"/>
    <n v="10304"/>
    <n v="10246"/>
    <n v="57"/>
    <n v="12169.42532722879"/>
    <n v="11.54191623704272"/>
    <n v="9079.4771436983647"/>
    <x v="66"/>
    <x v="29"/>
  </r>
  <r>
    <n v="4678"/>
    <s v="5807 - 5387"/>
    <n v="10304"/>
    <n v="10252"/>
    <n v="58"/>
    <n v="12247.99309375667"/>
    <n v="12.24537139191048"/>
    <n v="9652.1578976966593"/>
    <x v="66"/>
    <x v="28"/>
  </r>
  <r>
    <n v="4679"/>
    <s v="5807 - 5619"/>
    <n v="10304"/>
    <n v="10280"/>
    <n v="59"/>
    <n v="12538.422987759879"/>
    <n v="9.604635974016956"/>
    <n v="9940.1441510758032"/>
    <x v="66"/>
    <x v="65"/>
  </r>
  <r>
    <n v="4680"/>
    <s v="5807 - 5570"/>
    <n v="10304"/>
    <n v="10275"/>
    <n v="60"/>
    <n v="12696.188062655159"/>
    <n v="11.964316838278471"/>
    <n v="8606.0302878203383"/>
    <x v="66"/>
    <x v="33"/>
  </r>
  <r>
    <n v="4681"/>
    <s v="5807 - 5331"/>
    <n v="10304"/>
    <n v="10247"/>
    <n v="61"/>
    <n v="12863.37936361655"/>
    <n v="10.757813071764611"/>
    <n v="9004.7413505097174"/>
    <x v="66"/>
    <x v="40"/>
  </r>
  <r>
    <n v="4682"/>
    <s v="5807 - 5386"/>
    <n v="10304"/>
    <n v="10251"/>
    <n v="62"/>
    <n v="13123.94885007435"/>
    <n v="13.121327148228151"/>
    <n v="10480.59206274757"/>
    <x v="66"/>
    <x v="36"/>
  </r>
  <r>
    <n v="4683"/>
    <s v="5807 - 5277"/>
    <n v="10304"/>
    <n v="10241"/>
    <n v="63"/>
    <n v="13152.04374192652"/>
    <n v="12.282403446439631"/>
    <n v="9832.5805884117417"/>
    <x v="66"/>
    <x v="37"/>
  </r>
  <r>
    <n v="4684"/>
    <s v="5807 - 5278"/>
    <n v="10304"/>
    <n v="10242"/>
    <n v="64"/>
    <n v="13589.63776467981"/>
    <n v="11.193568112402559"/>
    <n v="9442.8527147572713"/>
    <x v="66"/>
    <x v="50"/>
  </r>
  <r>
    <n v="4685"/>
    <s v="5807 - 5279"/>
    <n v="10304"/>
    <n v="10243"/>
    <n v="65"/>
    <n v="13857.76029487095"/>
    <n v="11.601288600717"/>
    <n v="9120.7927440225176"/>
    <x v="66"/>
    <x v="54"/>
  </r>
  <r>
    <n v="4686"/>
    <s v="5807 - 5510"/>
    <n v="10304"/>
    <n v="10268"/>
    <n v="66"/>
    <n v="13866.109975728979"/>
    <n v="11.581151423080099"/>
    <n v="10487.0916927651"/>
    <x v="66"/>
    <x v="68"/>
  </r>
  <r>
    <n v="4687"/>
    <s v="5807 - 5276"/>
    <n v="10304"/>
    <n v="10240"/>
    <n v="67"/>
    <n v="14734.49607281665"/>
    <n v="13.775156354140369"/>
    <n v="10856.43257004841"/>
    <x v="66"/>
    <x v="57"/>
  </r>
  <r>
    <n v="4688"/>
    <s v="5807 - 5451"/>
    <n v="10304"/>
    <n v="10259"/>
    <n v="68"/>
    <n v="14820.35466662167"/>
    <n v="14.81773296477548"/>
    <n v="11696.156292252699"/>
    <x v="66"/>
    <x v="56"/>
  </r>
  <r>
    <n v="4689"/>
    <s v="5807 - 5221"/>
    <n v="10304"/>
    <n v="10239"/>
    <n v="69"/>
    <n v="15090.00376971577"/>
    <n v="13.947221273927649"/>
    <n v="11065.25661917753"/>
    <x v="66"/>
    <x v="61"/>
  </r>
  <r>
    <n v="4690"/>
    <s v="5807 - 5328"/>
    <n v="10304"/>
    <n v="10244"/>
    <n v="70"/>
    <n v="15207.66664422788"/>
    <n v="15.20504494238169"/>
    <n v="12172.19786821922"/>
    <x v="66"/>
    <x v="60"/>
  </r>
  <r>
    <n v="4691"/>
    <s v="5808 - 5808"/>
    <n v="10305"/>
    <n v="10305"/>
    <n v="1"/>
    <n v="0"/>
    <n v="0"/>
    <n v="0"/>
    <x v="67"/>
    <x v="38"/>
  </r>
  <r>
    <n v="4692"/>
    <s v="5808 - 5739"/>
    <n v="10305"/>
    <n v="10300"/>
    <n v="2"/>
    <n v="1142.4596909708989"/>
    <n v="1.1424596909708999"/>
    <n v="785.95714658257702"/>
    <x v="67"/>
    <x v="43"/>
  </r>
  <r>
    <n v="4693"/>
    <s v="5808 - 5807"/>
    <n v="10305"/>
    <n v="10304"/>
    <n v="3"/>
    <n v="1346.939443661016"/>
    <n v="1.346939443661016"/>
    <n v="1112.6978236283189"/>
    <x v="67"/>
    <x v="34"/>
  </r>
  <r>
    <n v="4694"/>
    <s v="5808 - 5809"/>
    <n v="10305"/>
    <n v="10306"/>
    <n v="4"/>
    <n v="1558.6180939429671"/>
    <n v="1.5586180939429639"/>
    <n v="928.51702197362511"/>
    <x v="67"/>
    <x v="51"/>
  </r>
  <r>
    <n v="4695"/>
    <s v="5808 - 5806"/>
    <n v="10305"/>
    <n v="10303"/>
    <n v="5"/>
    <n v="2018.8847264580791"/>
    <n v="2.018884726458078"/>
    <n v="1725.853471953345"/>
    <x v="67"/>
    <x v="25"/>
  </r>
  <r>
    <n v="4696"/>
    <s v="5808 - 5738"/>
    <n v="10305"/>
    <n v="10299"/>
    <n v="6"/>
    <n v="2107.656025029049"/>
    <n v="2.107656025029049"/>
    <n v="1627.115805373176"/>
    <x v="67"/>
    <x v="27"/>
  </r>
  <r>
    <n v="4697"/>
    <s v="5808 - 5737"/>
    <n v="10305"/>
    <n v="10298"/>
    <n v="7"/>
    <n v="2230.9950243021631"/>
    <n v="2.230995024302163"/>
    <n v="2214.5048857738311"/>
    <x v="67"/>
    <x v="19"/>
  </r>
  <r>
    <n v="4698"/>
    <s v="5808 - 5740"/>
    <n v="10305"/>
    <n v="10301"/>
    <n v="8"/>
    <n v="2451.559368800722"/>
    <n v="2.4515593688007229"/>
    <n v="2024.663438337117"/>
    <x v="67"/>
    <x v="62"/>
  </r>
  <r>
    <n v="4699"/>
    <s v="5808 - 5810"/>
    <n v="10305"/>
    <n v="10307"/>
    <n v="9"/>
    <n v="2455.791672976241"/>
    <n v="2.455791672976237"/>
    <n v="1822.7323563665741"/>
    <x v="67"/>
    <x v="63"/>
  </r>
  <r>
    <n v="4700"/>
    <s v="5808 - 5680"/>
    <n v="10305"/>
    <n v="10294"/>
    <n v="10"/>
    <n v="2494.5876444526789"/>
    <n v="2.4945876444526802"/>
    <n v="2066.8654955790562"/>
    <x v="67"/>
    <x v="67"/>
  </r>
  <r>
    <n v="4701"/>
    <s v="5808 - 5679"/>
    <n v="10305"/>
    <n v="10293"/>
    <n v="11"/>
    <n v="2567.5402606258381"/>
    <n v="2.5675402606258388"/>
    <n v="2015.491968182147"/>
    <x v="67"/>
    <x v="49"/>
  </r>
  <r>
    <n v="4702"/>
    <s v="5808 - 5736"/>
    <n v="10305"/>
    <n v="10297"/>
    <n v="12"/>
    <n v="3162.7694628043268"/>
    <n v="3.1627694628043281"/>
    <n v="3162.762213770377"/>
    <x v="67"/>
    <x v="12"/>
  </r>
  <r>
    <n v="4703"/>
    <s v="5808 - 5626"/>
    <n v="10305"/>
    <n v="10287"/>
    <n v="13"/>
    <n v="3550.7333167298721"/>
    <n v="3.550733316729874"/>
    <n v="2930.6947473791352"/>
    <x v="67"/>
    <x v="64"/>
  </r>
  <r>
    <n v="4704"/>
    <s v="5808 - 5625"/>
    <n v="10305"/>
    <n v="10286"/>
    <n v="14"/>
    <n v="3850.2588151820059"/>
    <n v="3.8502588151820061"/>
    <n v="2984.8894931163081"/>
    <x v="67"/>
    <x v="44"/>
  </r>
  <r>
    <n v="4705"/>
    <s v="5808 - 5572"/>
    <n v="10305"/>
    <n v="10277"/>
    <n v="15"/>
    <n v="4259.2637456090406"/>
    <n v="4.2592637456090454"/>
    <n v="3608.5670455309628"/>
    <x v="67"/>
    <x v="58"/>
  </r>
  <r>
    <n v="4706"/>
    <s v="5808 - 5573"/>
    <n v="10305"/>
    <n v="10278"/>
    <n v="16"/>
    <n v="4517.025713596614"/>
    <n v="4.5170257135966176"/>
    <n v="3857.8908191177952"/>
    <x v="67"/>
    <x v="55"/>
  </r>
  <r>
    <n v="4707"/>
    <s v="5808 - 5678"/>
    <n v="10305"/>
    <n v="10292"/>
    <n v="17"/>
    <n v="4862.6485949819171"/>
    <n v="4.8626485949819171"/>
    <n v="3571.5359194878861"/>
    <x v="67"/>
    <x v="16"/>
  </r>
  <r>
    <n v="4708"/>
    <s v="5808 - 5574"/>
    <n v="10305"/>
    <n v="10279"/>
    <n v="18"/>
    <n v="5417.7604692604946"/>
    <n v="5.4177604692604993"/>
    <n v="4195.3285996540972"/>
    <x v="67"/>
    <x v="59"/>
  </r>
  <r>
    <n v="4709"/>
    <s v="5808 - 5624"/>
    <n v="10305"/>
    <n v="10285"/>
    <n v="19"/>
    <n v="6430.341032012293"/>
    <n v="6.4277193301661066"/>
    <n v="4970.771901999723"/>
    <x v="67"/>
    <x v="2"/>
  </r>
  <r>
    <n v="4710"/>
    <s v="5808 - 5516"/>
    <n v="10305"/>
    <n v="10274"/>
    <n v="20"/>
    <n v="6547.1746570735131"/>
    <n v="6.2091133508674314"/>
    <n v="5084.25035872847"/>
    <x v="67"/>
    <x v="31"/>
  </r>
  <r>
    <n v="4711"/>
    <s v="5808 - 5459"/>
    <n v="10305"/>
    <n v="10267"/>
    <n v="21"/>
    <n v="6778.7847703809639"/>
    <n v="6.7787847703809696"/>
    <n v="6012.559014593422"/>
    <x v="67"/>
    <x v="69"/>
  </r>
  <r>
    <n v="4712"/>
    <s v="5808 - 5457"/>
    <n v="10305"/>
    <n v="10265"/>
    <n v="22"/>
    <n v="6872.183841413902"/>
    <n v="6.6824924932723064"/>
    <n v="5779.3170556223586"/>
    <x v="67"/>
    <x v="45"/>
  </r>
  <r>
    <n v="4713"/>
    <s v="5808 - 5458"/>
    <n v="10305"/>
    <n v="10266"/>
    <n v="23"/>
    <n v="6881.5245429744818"/>
    <n v="6.6918331948328857"/>
    <n v="5788.3933422997607"/>
    <x v="67"/>
    <x v="46"/>
  </r>
  <r>
    <n v="4714"/>
    <s v="5808 - 0"/>
    <n v="10305"/>
    <n v="10238"/>
    <n v="24"/>
    <n v="6991.8710322252073"/>
    <n v="6.9892493303790184"/>
    <n v="6132.0200569648287"/>
    <x v="67"/>
    <x v="0"/>
  </r>
  <r>
    <n v="4715"/>
    <s v="5808 - 5623"/>
    <n v="10305"/>
    <n v="10284"/>
    <n v="25"/>
    <n v="7089.7693462250409"/>
    <n v="7.0897693462250411"/>
    <n v="6582.7256517813703"/>
    <x v="67"/>
    <x v="1"/>
  </r>
  <r>
    <n v="4716"/>
    <s v="5808 - 5622"/>
    <n v="10305"/>
    <n v="10283"/>
    <n v="26"/>
    <n v="7629.9697491451716"/>
    <n v="7.6299697491451726"/>
    <n v="7610.0252952982564"/>
    <x v="67"/>
    <x v="5"/>
  </r>
  <r>
    <n v="4717"/>
    <s v="5808 - 5515"/>
    <n v="10305"/>
    <n v="10273"/>
    <n v="27"/>
    <n v="7788.4913131657431"/>
    <n v="6.9118642175929956"/>
    <n v="5323.8432552338863"/>
    <x v="67"/>
    <x v="15"/>
  </r>
  <r>
    <n v="4718"/>
    <s v="5808 - 5735"/>
    <n v="10305"/>
    <n v="10296"/>
    <n v="28"/>
    <n v="8134.2782221227717"/>
    <n v="8.1342782221227736"/>
    <n v="6828.6540461426957"/>
    <x v="67"/>
    <x v="8"/>
  </r>
  <r>
    <n v="4719"/>
    <s v="5808 - 5571"/>
    <n v="10305"/>
    <n v="10276"/>
    <n v="29"/>
    <n v="8424.5840765638677"/>
    <n v="8.4219623747176779"/>
    <n v="7197.1520610065518"/>
    <x v="67"/>
    <x v="3"/>
  </r>
  <r>
    <n v="4720"/>
    <s v="5808 - 5514"/>
    <n v="10305"/>
    <n v="10272"/>
    <n v="30"/>
    <n v="8552.4951547034689"/>
    <n v="8.5498734528572804"/>
    <n v="6803.3146264064844"/>
    <x v="67"/>
    <x v="4"/>
  </r>
  <r>
    <n v="4721"/>
    <s v="5808 - 5621"/>
    <n v="10305"/>
    <n v="10282"/>
    <n v="31"/>
    <n v="8630.0262042081504"/>
    <n v="8.6300262042081499"/>
    <n v="8586.9341649440885"/>
    <x v="67"/>
    <x v="10"/>
  </r>
  <r>
    <n v="4722"/>
    <s v="5808 - 5456"/>
    <n v="10305"/>
    <n v="10264"/>
    <n v="32"/>
    <n v="8866.7704660643703"/>
    <n v="8.0585403274706326"/>
    <n v="6686.4956370888294"/>
    <x v="67"/>
    <x v="17"/>
  </r>
  <r>
    <n v="4723"/>
    <s v="5808 - 5677"/>
    <n v="10305"/>
    <n v="10291"/>
    <n v="33"/>
    <n v="9053.1289826420216"/>
    <n v="8.9290856707291741"/>
    <n v="8133.1122721769389"/>
    <x v="67"/>
    <x v="14"/>
  </r>
  <r>
    <n v="4724"/>
    <s v="5808 - 5393"/>
    <n v="10305"/>
    <n v="10258"/>
    <n v="34"/>
    <n v="9203.392956177875"/>
    <n v="8.2012770751956978"/>
    <n v="6910.450141660056"/>
    <x v="67"/>
    <x v="35"/>
  </r>
  <r>
    <n v="4725"/>
    <s v="5808 - 5392"/>
    <n v="10305"/>
    <n v="10257"/>
    <n v="35"/>
    <n v="9285.2083400763931"/>
    <n v="8.2626386131195915"/>
    <n v="7136.1973554806591"/>
    <x v="67"/>
    <x v="30"/>
  </r>
  <r>
    <n v="4726"/>
    <s v="5808 - 5454"/>
    <n v="10305"/>
    <n v="10262"/>
    <n v="36"/>
    <n v="9510.4997372063099"/>
    <n v="9.50787803536012"/>
    <n v="7635.8638257982466"/>
    <x v="67"/>
    <x v="9"/>
  </r>
  <r>
    <n v="4727"/>
    <s v="5808 - 5512"/>
    <n v="10305"/>
    <n v="10270"/>
    <n v="37"/>
    <n v="9567.817909096635"/>
    <n v="9.5651962072504446"/>
    <n v="8112.9514659206907"/>
    <x v="67"/>
    <x v="6"/>
  </r>
  <r>
    <n v="4728"/>
    <s v="5808 - 5513"/>
    <n v="10305"/>
    <n v="10271"/>
    <n v="38"/>
    <n v="9602.3188687674556"/>
    <n v="9.4057632550600303"/>
    <n v="7630.4737894794189"/>
    <x v="67"/>
    <x v="7"/>
  </r>
  <r>
    <n v="4729"/>
    <s v="5808 - 5455"/>
    <n v="10305"/>
    <n v="10263"/>
    <n v="39"/>
    <n v="9659.6814810631222"/>
    <n v="9.6570597792169348"/>
    <n v="7068.7520957273382"/>
    <x v="67"/>
    <x v="11"/>
  </r>
  <r>
    <n v="4730"/>
    <s v="5808 - 5334"/>
    <n v="10305"/>
    <n v="10250"/>
    <n v="40"/>
    <n v="9937.103803264692"/>
    <n v="9.9371038032646997"/>
    <n v="7745.2706579071246"/>
    <x v="67"/>
    <x v="66"/>
  </r>
  <r>
    <n v="4731"/>
    <s v="5808 - 5676"/>
    <n v="10305"/>
    <n v="10290"/>
    <n v="41"/>
    <n v="9953.8867155607186"/>
    <n v="9.7540610378860269"/>
    <n v="8721.889216096426"/>
    <x v="67"/>
    <x v="20"/>
  </r>
  <r>
    <n v="4732"/>
    <s v="5808 - 5332"/>
    <n v="10305"/>
    <n v="10248"/>
    <n v="42"/>
    <n v="9993.9187999016449"/>
    <n v="8.794171457988524"/>
    <n v="7564.4936938982073"/>
    <x v="67"/>
    <x v="42"/>
  </r>
  <r>
    <n v="4733"/>
    <s v="5808 - 5391"/>
    <n v="10305"/>
    <n v="10256"/>
    <n v="43"/>
    <n v="10238.788362830181"/>
    <n v="8.9778236301849326"/>
    <n v="7921.996103401957"/>
    <x v="67"/>
    <x v="32"/>
  </r>
  <r>
    <n v="4734"/>
    <s v="5808 - 5333"/>
    <n v="10305"/>
    <n v="10249"/>
    <n v="44"/>
    <n v="10485.751210583279"/>
    <n v="9.1630457659997475"/>
    <n v="7930.4850447169156"/>
    <x v="67"/>
    <x v="47"/>
  </r>
  <r>
    <n v="4735"/>
    <s v="5808 - 5453"/>
    <n v="10305"/>
    <n v="10261"/>
    <n v="45"/>
    <n v="10772.732932840619"/>
    <n v="10.77011123099442"/>
    <n v="8205.4527074504149"/>
    <x v="67"/>
    <x v="13"/>
  </r>
  <r>
    <n v="4736"/>
    <s v="5808 - 5390"/>
    <n v="10305"/>
    <n v="10255"/>
    <n v="46"/>
    <n v="11341.30848822342"/>
    <n v="10.07162676643186"/>
    <n v="8678.4237559308367"/>
    <x v="67"/>
    <x v="21"/>
  </r>
  <r>
    <n v="4737"/>
    <s v="5808 - 5452"/>
    <n v="10305"/>
    <n v="10260"/>
    <n v="47"/>
    <n v="11673.359783218921"/>
    <n v="11.57397251878416"/>
    <n v="9063.2979869376486"/>
    <x v="67"/>
    <x v="18"/>
  </r>
  <r>
    <n v="4738"/>
    <s v="5808 - 5675"/>
    <n v="10305"/>
    <n v="10289"/>
    <n v="48"/>
    <n v="12147.17928757769"/>
    <n v="11.03556500896862"/>
    <n v="10231.892741105199"/>
    <x v="67"/>
    <x v="39"/>
  </r>
  <r>
    <n v="4739"/>
    <s v="5808 - 5734"/>
    <n v="10305"/>
    <n v="10295"/>
    <n v="49"/>
    <n v="12181.167742177469"/>
    <n v="11.248083842804441"/>
    <n v="10059.425081504931"/>
    <x v="67"/>
    <x v="41"/>
  </r>
  <r>
    <n v="4740"/>
    <s v="5808 - 5329"/>
    <n v="10305"/>
    <n v="10245"/>
    <n v="50"/>
    <n v="12190.708700993"/>
    <n v="10.754341542648881"/>
    <n v="9241.6698509345024"/>
    <x v="67"/>
    <x v="23"/>
  </r>
  <r>
    <n v="4741"/>
    <s v="5808 - 5805"/>
    <n v="10305"/>
    <n v="10302"/>
    <n v="51"/>
    <n v="12299.63567138012"/>
    <n v="11.747126240584191"/>
    <n v="10044.57550683487"/>
    <x v="67"/>
    <x v="48"/>
  </r>
  <r>
    <n v="4742"/>
    <s v="5808 - 5388"/>
    <n v="10305"/>
    <n v="10253"/>
    <n v="52"/>
    <n v="12315.89542390697"/>
    <n v="11.959493903196989"/>
    <n v="9010.7892714432601"/>
    <x v="67"/>
    <x v="22"/>
  </r>
  <r>
    <n v="4743"/>
    <s v="5808 - 5389"/>
    <n v="10305"/>
    <n v="10254"/>
    <n v="53"/>
    <n v="12338.84144840021"/>
    <n v="10.757088697698149"/>
    <n v="8934.6626429377375"/>
    <x v="67"/>
    <x v="26"/>
  </r>
  <r>
    <n v="4744"/>
    <s v="5808 - 5330"/>
    <n v="10305"/>
    <n v="10246"/>
    <n v="54"/>
    <n v="12359.770002083569"/>
    <n v="10.94087100245336"/>
    <n v="9405.8750889800976"/>
    <x v="67"/>
    <x v="29"/>
  </r>
  <r>
    <n v="4745"/>
    <s v="5808 - 5331"/>
    <n v="10305"/>
    <n v="10247"/>
    <n v="55"/>
    <n v="12500.973792705059"/>
    <n v="10.82473191427154"/>
    <n v="9145.4712081614089"/>
    <x v="67"/>
    <x v="40"/>
  </r>
  <r>
    <n v="4746"/>
    <s v="5808 - 5511"/>
    <n v="10305"/>
    <n v="10269"/>
    <n v="56"/>
    <n v="12607.98262667702"/>
    <n v="12.13474622485902"/>
    <n v="9226.2602555692702"/>
    <x v="67"/>
    <x v="24"/>
  </r>
  <r>
    <n v="4747"/>
    <s v="5808 - 5387"/>
    <n v="10305"/>
    <n v="10252"/>
    <n v="57"/>
    <n v="12795.12051715945"/>
    <n v="12.792498815313261"/>
    <n v="10356.808447331359"/>
    <x v="67"/>
    <x v="28"/>
  </r>
  <r>
    <n v="4748"/>
    <s v="5808 - 5674"/>
    <n v="10305"/>
    <n v="10288"/>
    <n v="58"/>
    <n v="13013.303464614761"/>
    <n v="11.56538320587431"/>
    <n v="11253.448448884081"/>
    <x v="67"/>
    <x v="52"/>
  </r>
  <r>
    <n v="4749"/>
    <s v="5808 - 5620"/>
    <n v="10305"/>
    <n v="10281"/>
    <n v="59"/>
    <n v="13147.007332773101"/>
    <n v="12.035393054164031"/>
    <n v="10469.055418880969"/>
    <x v="67"/>
    <x v="53"/>
  </r>
  <r>
    <n v="4750"/>
    <s v="5808 - 5278"/>
    <n v="10305"/>
    <n v="10242"/>
    <n v="60"/>
    <n v="13227.23219376831"/>
    <n v="11.26048695490949"/>
    <n v="9511.4923711140182"/>
    <x v="67"/>
    <x v="50"/>
  </r>
  <r>
    <n v="4751"/>
    <s v="5808 - 5570"/>
    <n v="10305"/>
    <n v="10275"/>
    <n v="61"/>
    <n v="13243.31548605794"/>
    <n v="12.51144426168125"/>
    <n v="9430.9592303580539"/>
    <x v="67"/>
    <x v="33"/>
  </r>
  <r>
    <n v="4752"/>
    <s v="5808 - 5277"/>
    <n v="10305"/>
    <n v="10241"/>
    <n v="62"/>
    <n v="13418.41496481926"/>
    <n v="11.675121240518569"/>
    <n v="10086.50459868657"/>
    <x v="67"/>
    <x v="37"/>
  </r>
  <r>
    <n v="4753"/>
    <s v="5808 - 5279"/>
    <n v="10305"/>
    <n v="10243"/>
    <n v="63"/>
    <n v="13495.354723959461"/>
    <n v="11.668207443223929"/>
    <n v="9152.651367405886"/>
    <x v="67"/>
    <x v="54"/>
  </r>
  <r>
    <n v="4754"/>
    <s v="5808 - 5386"/>
    <n v="10305"/>
    <n v="10251"/>
    <n v="64"/>
    <n v="13671.076273477131"/>
    <n v="13.66845457163094"/>
    <n v="11205.67484519959"/>
    <x v="67"/>
    <x v="36"/>
  </r>
  <r>
    <n v="4755"/>
    <s v="5808 - 5619"/>
    <n v="10305"/>
    <n v="10280"/>
    <n v="65"/>
    <n v="13799.288025891759"/>
    <n v="12.03884528618865"/>
    <n v="10928.698973553521"/>
    <x v="67"/>
    <x v="65"/>
  </r>
  <r>
    <n v="4756"/>
    <s v="5808 - 5276"/>
    <n v="10305"/>
    <n v="10240"/>
    <n v="66"/>
    <n v="14924.840747671429"/>
    <n v="13.174111119551011"/>
    <n v="11179.51710693775"/>
    <x v="67"/>
    <x v="57"/>
  </r>
  <r>
    <n v="4757"/>
    <s v="5808 - 5510"/>
    <n v="10305"/>
    <n v="10268"/>
    <n v="67"/>
    <n v="15126.97501386086"/>
    <n v="14.0153607352518"/>
    <n v="11343.4516744543"/>
    <x v="67"/>
    <x v="68"/>
  </r>
  <r>
    <n v="4758"/>
    <s v="5808 - 5221"/>
    <n v="10305"/>
    <n v="10239"/>
    <n v="68"/>
    <n v="15280.348444570551"/>
    <n v="13.346176039338291"/>
    <n v="11289.51093965685"/>
    <x v="67"/>
    <x v="61"/>
  </r>
  <r>
    <n v="4759"/>
    <s v="5808 - 5451"/>
    <n v="10305"/>
    <n v="10259"/>
    <n v="69"/>
    <n v="15367.48209002445"/>
    <n v="15.364860388178259"/>
    <n v="12517.52238878885"/>
    <x v="67"/>
    <x v="56"/>
  </r>
  <r>
    <n v="4760"/>
    <s v="5808 - 5328"/>
    <n v="10305"/>
    <n v="10244"/>
    <n v="70"/>
    <n v="15754.794067630661"/>
    <n v="15.752172365784469"/>
    <n v="12869.286872251119"/>
    <x v="67"/>
    <x v="60"/>
  </r>
  <r>
    <n v="4761"/>
    <s v="5809 - 5809"/>
    <n v="10306"/>
    <n v="10306"/>
    <n v="1"/>
    <n v="0"/>
    <n v="0"/>
    <n v="0"/>
    <x v="68"/>
    <x v="51"/>
  </r>
  <r>
    <n v="4762"/>
    <s v="5809 - 5810"/>
    <n v="10306"/>
    <n v="10307"/>
    <n v="2"/>
    <n v="897.17357903327422"/>
    <n v="0.89717357903327277"/>
    <n v="897.12455577721823"/>
    <x v="68"/>
    <x v="63"/>
  </r>
  <r>
    <n v="4763"/>
    <s v="5809 - 5808"/>
    <n v="10306"/>
    <n v="10305"/>
    <n v="3"/>
    <n v="1558.6180939429671"/>
    <n v="1.5586180939429639"/>
    <n v="928.51702197362511"/>
    <x v="68"/>
    <x v="38"/>
  </r>
  <r>
    <n v="4764"/>
    <s v="5809 - 5739"/>
    <n v="10306"/>
    <n v="10300"/>
    <n v="4"/>
    <n v="2050.735775617587"/>
    <n v="2.0507357756175839"/>
    <n v="1245.2846901124649"/>
    <x v="68"/>
    <x v="43"/>
  </r>
  <r>
    <n v="4765"/>
    <s v="5809 - 5807"/>
    <n v="10306"/>
    <n v="10304"/>
    <n v="5"/>
    <n v="2286.2057233893738"/>
    <n v="2.28620572338937"/>
    <n v="1965.6811088023351"/>
    <x v="68"/>
    <x v="34"/>
  </r>
  <r>
    <n v="4766"/>
    <s v="5809 - 5806"/>
    <n v="10306"/>
    <n v="10303"/>
    <n v="6"/>
    <n v="2958.151006186436"/>
    <n v="2.958151006186434"/>
    <n v="2638.3800021623379"/>
    <x v="68"/>
    <x v="25"/>
  </r>
  <r>
    <n v="4767"/>
    <s v="5809 - 5738"/>
    <n v="10306"/>
    <n v="10299"/>
    <n v="7"/>
    <n v="3018.6834451380892"/>
    <n v="3.0186834451380871"/>
    <n v="2530.4022267957971"/>
    <x v="68"/>
    <x v="27"/>
  </r>
  <r>
    <n v="4768"/>
    <s v="5809 - 5737"/>
    <n v="10306"/>
    <n v="10298"/>
    <n v="8"/>
    <n v="3143.6340240701238"/>
    <n v="3.1436340240701219"/>
    <n v="3143.0215685423291"/>
    <x v="68"/>
    <x v="19"/>
  </r>
  <r>
    <n v="4769"/>
    <s v="5809 - 5740"/>
    <n v="10306"/>
    <n v="10301"/>
    <n v="9"/>
    <n v="3359.8354534474101"/>
    <n v="3.359835453447408"/>
    <n v="2028.016872324222"/>
    <x v="68"/>
    <x v="62"/>
  </r>
  <r>
    <n v="4770"/>
    <s v="5809 - 5680"/>
    <n v="10306"/>
    <n v="10294"/>
    <n v="10"/>
    <n v="3402.863729099367"/>
    <n v="3.4028637290993649"/>
    <n v="2062.160185237607"/>
    <x v="68"/>
    <x v="67"/>
  </r>
  <r>
    <n v="4771"/>
    <s v="5809 - 5679"/>
    <n v="10306"/>
    <n v="10293"/>
    <n v="11"/>
    <n v="3475.8163452725262"/>
    <n v="3.475816345272523"/>
    <n v="2619.994692614785"/>
    <x v="68"/>
    <x v="49"/>
  </r>
  <r>
    <n v="4772"/>
    <s v="5809 - 5736"/>
    <n v="10306"/>
    <n v="10297"/>
    <n v="12"/>
    <n v="4102.0357425326856"/>
    <n v="4.1020357425326823"/>
    <n v="4091.2657081117381"/>
    <x v="68"/>
    <x v="12"/>
  </r>
  <r>
    <n v="4773"/>
    <s v="5809 - 5626"/>
    <n v="10306"/>
    <n v="10287"/>
    <n v="13"/>
    <n v="4459.0094013765593"/>
    <n v="4.4590094013765587"/>
    <n v="3399.4542269838248"/>
    <x v="68"/>
    <x v="64"/>
  </r>
  <r>
    <n v="4774"/>
    <s v="5809 - 5625"/>
    <n v="10306"/>
    <n v="10286"/>
    <n v="14"/>
    <n v="4761.286235291047"/>
    <n v="4.7612862352910428"/>
    <n v="3734.9532144503341"/>
    <x v="68"/>
    <x v="44"/>
  </r>
  <r>
    <n v="4775"/>
    <s v="5809 - 5572"/>
    <n v="10306"/>
    <n v="10277"/>
    <n v="15"/>
    <n v="5167.5398302557278"/>
    <n v="5.1675398302557287"/>
    <n v="4009.890905040751"/>
    <x v="68"/>
    <x v="58"/>
  </r>
  <r>
    <n v="4776"/>
    <s v="5809 - 5573"/>
    <n v="10306"/>
    <n v="10278"/>
    <n v="16"/>
    <n v="5425.3017982433012"/>
    <n v="5.4253017982433027"/>
    <n v="4239.5099196608253"/>
    <x v="68"/>
    <x v="55"/>
  </r>
  <r>
    <n v="4777"/>
    <s v="5809 - 5678"/>
    <n v="10306"/>
    <n v="10292"/>
    <n v="17"/>
    <n v="5776.6797905770673"/>
    <n v="5.7766797905770639"/>
    <n v="4482.3767527708433"/>
    <x v="68"/>
    <x v="16"/>
  </r>
  <r>
    <n v="4778"/>
    <s v="5809 - 5574"/>
    <n v="10306"/>
    <n v="10279"/>
    <n v="18"/>
    <n v="6326.0365539071827"/>
    <n v="6.3260365539071826"/>
    <n v="4330.8819821746329"/>
    <x v="68"/>
    <x v="59"/>
  </r>
  <r>
    <n v="4779"/>
    <s v="5809 - 5624"/>
    <n v="10306"/>
    <n v="10285"/>
    <n v="19"/>
    <n v="7348.0750332303451"/>
    <n v="7.3480750332303444"/>
    <n v="5865.2216090490119"/>
    <x v="68"/>
    <x v="2"/>
  </r>
  <r>
    <n v="4780"/>
    <s v="5809 - 5516"/>
    <n v="10306"/>
    <n v="10274"/>
    <n v="20"/>
    <n v="7455.4507417202003"/>
    <n v="7.1173894355141147"/>
    <n v="5612.5191142055492"/>
    <x v="68"/>
    <x v="31"/>
  </r>
  <r>
    <n v="4781"/>
    <s v="5809 - 5459"/>
    <n v="10306"/>
    <n v="10267"/>
    <n v="21"/>
    <n v="7687.060855027652"/>
    <n v="7.6870608550276547"/>
    <n v="6251.7070070337604"/>
    <x v="68"/>
    <x v="69"/>
  </r>
  <r>
    <n v="4782"/>
    <s v="5809 - 5457"/>
    <n v="10306"/>
    <n v="10265"/>
    <n v="22"/>
    <n v="7780.4599260605892"/>
    <n v="7.5907685779189897"/>
    <n v="6188.7794913046964"/>
    <x v="68"/>
    <x v="45"/>
  </r>
  <r>
    <n v="4783"/>
    <s v="5809 - 5458"/>
    <n v="10306"/>
    <n v="10266"/>
    <n v="23"/>
    <n v="7789.800627621169"/>
    <n v="7.6001092794795699"/>
    <n v="6197.4612115540303"/>
    <x v="68"/>
    <x v="46"/>
  </r>
  <r>
    <n v="4784"/>
    <s v="5809 - 0"/>
    <n v="10306"/>
    <n v="10238"/>
    <n v="24"/>
    <n v="7909.6050334432593"/>
    <n v="7.9096050334432562"/>
    <n v="7044.1570761959028"/>
    <x v="68"/>
    <x v="0"/>
  </r>
  <r>
    <n v="4785"/>
    <s v="5809 - 5623"/>
    <n v="10306"/>
    <n v="10284"/>
    <n v="25"/>
    <n v="8007.9259638776466"/>
    <n v="8.0079259638776428"/>
    <n v="7505.6674194069556"/>
    <x v="68"/>
    <x v="1"/>
  </r>
  <r>
    <n v="4786"/>
    <s v="5809 - 5622"/>
    <n v="10306"/>
    <n v="10283"/>
    <n v="26"/>
    <n v="8548.1263667977782"/>
    <n v="8.548126366797776"/>
    <n v="8537.5739249483668"/>
    <x v="68"/>
    <x v="5"/>
  </r>
  <r>
    <n v="4787"/>
    <s v="5809 - 5515"/>
    <n v="10306"/>
    <n v="10273"/>
    <n v="27"/>
    <n v="8706.2253143837952"/>
    <n v="7.8322199206572343"/>
    <n v="6052.0742342649719"/>
    <x v="68"/>
    <x v="15"/>
  </r>
  <r>
    <n v="4788"/>
    <s v="5809 - 5735"/>
    <n v="10306"/>
    <n v="10296"/>
    <n v="28"/>
    <n v="9073.5445018511309"/>
    <n v="9.0735445018511278"/>
    <n v="7738.33258307494"/>
    <x v="68"/>
    <x v="8"/>
  </r>
  <r>
    <n v="4789"/>
    <s v="5809 - 5571"/>
    <n v="10306"/>
    <n v="10276"/>
    <n v="29"/>
    <n v="9342.3180777819198"/>
    <n v="9.3423180777819148"/>
    <n v="8098.6477325076103"/>
    <x v="68"/>
    <x v="3"/>
  </r>
  <r>
    <n v="4790"/>
    <s v="5809 - 5514"/>
    <n v="10306"/>
    <n v="10272"/>
    <n v="30"/>
    <n v="9470.2291559215209"/>
    <n v="9.4702291559215208"/>
    <n v="7627.5109826397293"/>
    <x v="68"/>
    <x v="4"/>
  </r>
  <r>
    <n v="4791"/>
    <s v="5809 - 5621"/>
    <n v="10306"/>
    <n v="10282"/>
    <n v="31"/>
    <n v="9556.3753235330623"/>
    <n v="9.5563753235330591"/>
    <n v="9513.623161973519"/>
    <x v="68"/>
    <x v="10"/>
  </r>
  <r>
    <n v="4792"/>
    <s v="5809 - 5456"/>
    <n v="10306"/>
    <n v="10264"/>
    <n v="32"/>
    <n v="9775.0465507110584"/>
    <n v="8.9668164121173142"/>
    <n v="7381.8491095489844"/>
    <x v="68"/>
    <x v="17"/>
  </r>
  <r>
    <n v="4793"/>
    <s v="5809 - 5677"/>
    <n v="10306"/>
    <n v="10291"/>
    <n v="33"/>
    <n v="9992.3952623703772"/>
    <n v="9.8683519504575283"/>
    <n v="9057.2310075986097"/>
    <x v="68"/>
    <x v="14"/>
  </r>
  <r>
    <n v="4794"/>
    <s v="5809 - 5393"/>
    <n v="10306"/>
    <n v="10258"/>
    <n v="34"/>
    <n v="10111.669040824559"/>
    <n v="9.1095531598423829"/>
    <n v="7445.9249409861613"/>
    <x v="68"/>
    <x v="35"/>
  </r>
  <r>
    <n v="4795"/>
    <s v="5809 - 5392"/>
    <n v="10306"/>
    <n v="10257"/>
    <n v="35"/>
    <n v="10193.484424723079"/>
    <n v="9.1709146977662765"/>
    <n v="7833.6876275534041"/>
    <x v="68"/>
    <x v="30"/>
  </r>
  <r>
    <n v="4796"/>
    <s v="5809 - 5454"/>
    <n v="10306"/>
    <n v="10262"/>
    <n v="36"/>
    <n v="10428.23373842436"/>
    <n v="10.42823373842436"/>
    <n v="8436.211959200853"/>
    <x v="68"/>
    <x v="9"/>
  </r>
  <r>
    <n v="4797"/>
    <s v="5809 - 5512"/>
    <n v="10306"/>
    <n v="10270"/>
    <n v="37"/>
    <n v="10485.551910314691"/>
    <n v="10.48555191031468"/>
    <n v="9008.7688539699266"/>
    <x v="68"/>
    <x v="6"/>
  </r>
  <r>
    <n v="4798"/>
    <s v="5809 - 5513"/>
    <n v="10306"/>
    <n v="10271"/>
    <n v="38"/>
    <n v="10520.052869985509"/>
    <n v="10.326118958124271"/>
    <n v="8507.7971793350971"/>
    <x v="68"/>
    <x v="7"/>
  </r>
  <r>
    <n v="4799"/>
    <s v="5809 - 5455"/>
    <n v="10306"/>
    <n v="10263"/>
    <n v="39"/>
    <n v="10577.415482281171"/>
    <n v="10.577415482281181"/>
    <n v="7835.4857602178272"/>
    <x v="68"/>
    <x v="11"/>
  </r>
  <r>
    <n v="4800"/>
    <s v="5809 - 5334"/>
    <n v="10306"/>
    <n v="10250"/>
    <n v="40"/>
    <n v="10845.37988791138"/>
    <n v="10.845379887911379"/>
    <n v="8101.3758358816676"/>
    <x v="68"/>
    <x v="66"/>
  </r>
  <r>
    <n v="4801"/>
    <s v="5809 - 5676"/>
    <n v="10306"/>
    <n v="10290"/>
    <n v="41"/>
    <n v="10893.152995289071"/>
    <n v="10.693327317614379"/>
    <n v="9642.7137827504321"/>
    <x v="68"/>
    <x v="20"/>
  </r>
  <r>
    <n v="4802"/>
    <s v="5809 - 5332"/>
    <n v="10306"/>
    <n v="10248"/>
    <n v="42"/>
    <n v="10902.194884548329"/>
    <n v="9.702447542635209"/>
    <n v="8050.8484740995927"/>
    <x v="68"/>
    <x v="42"/>
  </r>
  <r>
    <n v="4803"/>
    <s v="5809 - 5391"/>
    <n v="10306"/>
    <n v="10256"/>
    <n v="43"/>
    <n v="11147.064447476871"/>
    <n v="9.8860997148316176"/>
    <n v="8657.5696481931427"/>
    <x v="68"/>
    <x v="32"/>
  </r>
  <r>
    <n v="4804"/>
    <s v="5809 - 5333"/>
    <n v="10306"/>
    <n v="10249"/>
    <n v="44"/>
    <n v="11394.02729522996"/>
    <n v="10.071321850646431"/>
    <n v="8382.048091773222"/>
    <x v="68"/>
    <x v="47"/>
  </r>
  <r>
    <n v="4805"/>
    <s v="5809 - 5453"/>
    <n v="10306"/>
    <n v="10261"/>
    <n v="45"/>
    <n v="11690.46693405867"/>
    <n v="11.69046693405866"/>
    <n v="9065.3674901035174"/>
    <x v="68"/>
    <x v="13"/>
  </r>
  <r>
    <n v="4806"/>
    <s v="5809 - 5390"/>
    <n v="10306"/>
    <n v="10255"/>
    <n v="46"/>
    <n v="12249.58457287011"/>
    <n v="10.97990285107854"/>
    <n v="9450.6471820669376"/>
    <x v="68"/>
    <x v="21"/>
  </r>
  <r>
    <n v="4807"/>
    <s v="5809 - 5452"/>
    <n v="10306"/>
    <n v="10260"/>
    <n v="47"/>
    <n v="12591.093784436969"/>
    <n v="12.4943282218484"/>
    <n v="9935.8397682752438"/>
    <x v="68"/>
    <x v="18"/>
  </r>
  <r>
    <n v="4808"/>
    <s v="5809 - 5675"/>
    <n v="10306"/>
    <n v="10289"/>
    <n v="48"/>
    <n v="13086.44556730604"/>
    <n v="11.974831288696979"/>
    <n v="11151.59264782553"/>
    <x v="68"/>
    <x v="39"/>
  </r>
  <r>
    <n v="4809"/>
    <s v="5809 - 5329"/>
    <n v="10306"/>
    <n v="10245"/>
    <n v="49"/>
    <n v="13098.98478563969"/>
    <n v="11.66261762729556"/>
    <n v="9998.6610211794614"/>
    <x v="68"/>
    <x v="23"/>
  </r>
  <r>
    <n v="4810"/>
    <s v="5809 - 5734"/>
    <n v="10306"/>
    <n v="10295"/>
    <n v="50"/>
    <n v="13120.43402190583"/>
    <n v="12.18735012253279"/>
    <n v="10963.311438420291"/>
    <x v="68"/>
    <x v="41"/>
  </r>
  <r>
    <n v="4811"/>
    <s v="5809 - 5388"/>
    <n v="10306"/>
    <n v="10253"/>
    <n v="51"/>
    <n v="13233.62942512502"/>
    <n v="12.87984960626123"/>
    <n v="9859.901452916878"/>
    <x v="68"/>
    <x v="22"/>
  </r>
  <r>
    <n v="4812"/>
    <s v="5809 - 5805"/>
    <n v="10306"/>
    <n v="10302"/>
    <n v="52"/>
    <n v="13238.901951108481"/>
    <n v="12.68639252031255"/>
    <n v="10924.096960202551"/>
    <x v="68"/>
    <x v="48"/>
  </r>
  <r>
    <n v="4813"/>
    <s v="5809 - 5389"/>
    <n v="10306"/>
    <n v="10254"/>
    <n v="53"/>
    <n v="13247.1175330469"/>
    <n v="11.665364782344829"/>
    <n v="9751.890435961157"/>
    <x v="68"/>
    <x v="26"/>
  </r>
  <r>
    <n v="4814"/>
    <s v="5809 - 5330"/>
    <n v="10306"/>
    <n v="10246"/>
    <n v="54"/>
    <n v="13268.046086730261"/>
    <n v="11.849147087100039"/>
    <n v="10151.164496650221"/>
    <x v="68"/>
    <x v="29"/>
  </r>
  <r>
    <n v="4815"/>
    <s v="5809 - 5331"/>
    <n v="10306"/>
    <n v="10247"/>
    <n v="55"/>
    <n v="13409.249877351749"/>
    <n v="11.733007998918231"/>
    <n v="9792.7045427907306"/>
    <x v="68"/>
    <x v="40"/>
  </r>
  <r>
    <n v="4816"/>
    <s v="5809 - 5511"/>
    <n v="10306"/>
    <n v="10269"/>
    <n v="56"/>
    <n v="13525.71662789507"/>
    <n v="13.055101927923261"/>
    <n v="10135.88482716428"/>
    <x v="68"/>
    <x v="24"/>
  </r>
  <r>
    <n v="4817"/>
    <s v="5809 - 5387"/>
    <n v="10306"/>
    <n v="10252"/>
    <n v="57"/>
    <n v="13712.8545183775"/>
    <n v="13.712854518377499"/>
    <n v="11248.55066636684"/>
    <x v="68"/>
    <x v="28"/>
  </r>
  <r>
    <n v="4818"/>
    <s v="5809 - 5674"/>
    <n v="10306"/>
    <n v="10288"/>
    <n v="58"/>
    <n v="13952.569744343111"/>
    <n v="12.504649485602661"/>
    <n v="12171.2849217198"/>
    <x v="68"/>
    <x v="52"/>
  </r>
  <r>
    <n v="4819"/>
    <s v="5809 - 5620"/>
    <n v="10306"/>
    <n v="10281"/>
    <n v="59"/>
    <n v="14086.273612501451"/>
    <n v="12.974659333892379"/>
    <n v="11396.50006063908"/>
    <x v="68"/>
    <x v="53"/>
  </r>
  <r>
    <n v="4820"/>
    <s v="5809 - 5278"/>
    <n v="10306"/>
    <n v="10242"/>
    <n v="60"/>
    <n v="14135.508278415"/>
    <n v="12.168763039556181"/>
    <n v="10113.15805648387"/>
    <x v="68"/>
    <x v="50"/>
  </r>
  <r>
    <n v="4821"/>
    <s v="5809 - 5570"/>
    <n v="10306"/>
    <n v="10275"/>
    <n v="61"/>
    <n v="14161.04948727599"/>
    <n v="13.43179996474549"/>
    <n v="10350.34396661517"/>
    <x v="68"/>
    <x v="33"/>
  </r>
  <r>
    <n v="4822"/>
    <s v="5809 - 5277"/>
    <n v="10306"/>
    <n v="10241"/>
    <n v="62"/>
    <n v="14326.69104946595"/>
    <n v="12.583397325165249"/>
    <n v="10791.29081531784"/>
    <x v="68"/>
    <x v="37"/>
  </r>
  <r>
    <n v="4823"/>
    <s v="5809 - 5279"/>
    <n v="10306"/>
    <n v="10243"/>
    <n v="63"/>
    <n v="14403.63080860614"/>
    <n v="12.57648352787062"/>
    <n v="9733.9771533811945"/>
    <x v="68"/>
    <x v="54"/>
  </r>
  <r>
    <n v="4824"/>
    <s v="5809 - 5386"/>
    <n v="10306"/>
    <n v="10251"/>
    <n v="64"/>
    <n v="14588.810274695181"/>
    <n v="14.588810274695181"/>
    <n v="12102.0063923978"/>
    <x v="68"/>
    <x v="36"/>
  </r>
  <r>
    <n v="4825"/>
    <s v="5809 - 5619"/>
    <n v="10306"/>
    <n v="10280"/>
    <n v="65"/>
    <n v="14738.55430562012"/>
    <n v="12.978111565917009"/>
    <n v="11853.346947285459"/>
    <x v="68"/>
    <x v="65"/>
  </r>
  <r>
    <n v="4826"/>
    <s v="5809 - 5276"/>
    <n v="10306"/>
    <n v="10240"/>
    <n v="66"/>
    <n v="15833.116832318119"/>
    <n v="14.082387204197691"/>
    <n v="11915.74874052385"/>
    <x v="68"/>
    <x v="57"/>
  </r>
  <r>
    <n v="4827"/>
    <s v="5809 - 5510"/>
    <n v="10306"/>
    <n v="10268"/>
    <n v="67"/>
    <n v="16066.241293589221"/>
    <n v="14.954627014980151"/>
    <n v="12266.53895617267"/>
    <x v="68"/>
    <x v="68"/>
  </r>
  <r>
    <n v="4828"/>
    <s v="5809 - 5221"/>
    <n v="10306"/>
    <n v="10239"/>
    <n v="68"/>
    <n v="16188.624529217241"/>
    <n v="14.25445212398497"/>
    <n v="11972.79444601612"/>
    <x v="68"/>
    <x v="61"/>
  </r>
  <r>
    <n v="4829"/>
    <s v="5809 - 5451"/>
    <n v="10306"/>
    <n v="10259"/>
    <n v="69"/>
    <n v="16285.216091242501"/>
    <n v="16.2852160912425"/>
    <n v="13434.73598647896"/>
    <x v="68"/>
    <x v="56"/>
  </r>
  <r>
    <n v="4830"/>
    <s v="5809 - 5328"/>
    <n v="10306"/>
    <n v="10244"/>
    <n v="70"/>
    <n v="16672.528068848711"/>
    <n v="16.67252806884871"/>
    <n v="13756.059206559859"/>
    <x v="68"/>
    <x v="60"/>
  </r>
  <r>
    <n v="4831"/>
    <s v="5810 - 5810"/>
    <n v="10307"/>
    <n v="10307"/>
    <n v="1"/>
    <n v="0"/>
    <n v="0"/>
    <n v="0"/>
    <x v="69"/>
    <x v="63"/>
  </r>
  <r>
    <n v="4832"/>
    <s v="5810 - 5809"/>
    <n v="10307"/>
    <n v="10306"/>
    <n v="2"/>
    <n v="897.17357903327434"/>
    <n v="0.89717357903327266"/>
    <n v="897.12455577721823"/>
    <x v="69"/>
    <x v="51"/>
  </r>
  <r>
    <n v="4833"/>
    <s v="5810 - 5808"/>
    <n v="10307"/>
    <n v="10305"/>
    <n v="3"/>
    <n v="2455.791672976241"/>
    <n v="2.455791672976237"/>
    <n v="1822.7323563665741"/>
    <x v="69"/>
    <x v="38"/>
  </r>
  <r>
    <n v="4834"/>
    <s v="5810 - 5739"/>
    <n v="10307"/>
    <n v="10300"/>
    <n v="4"/>
    <n v="2947.909354650862"/>
    <n v="2.9479093546508568"/>
    <n v="2058.5711781803629"/>
    <x v="69"/>
    <x v="43"/>
  </r>
  <r>
    <n v="4835"/>
    <s v="5810 - 5807"/>
    <n v="10307"/>
    <n v="10304"/>
    <n v="5"/>
    <n v="3183.3793024226479"/>
    <n v="3.1833793024226429"/>
    <n v="2810.703385114276"/>
    <x v="69"/>
    <x v="34"/>
  </r>
  <r>
    <n v="4836"/>
    <s v="5810 - 5806"/>
    <n v="10307"/>
    <n v="10303"/>
    <n v="6"/>
    <n v="3855.324585219711"/>
    <n v="3.855324585219706"/>
    <n v="3512.4377646963112"/>
    <x v="69"/>
    <x v="25"/>
  </r>
  <r>
    <n v="4837"/>
    <s v="5810 - 5738"/>
    <n v="10307"/>
    <n v="10299"/>
    <n v="7"/>
    <n v="3915.8570241713628"/>
    <n v="3.9158570241713591"/>
    <n v="3425.736076626793"/>
    <x v="69"/>
    <x v="27"/>
  </r>
  <r>
    <n v="4838"/>
    <s v="5810 - 5737"/>
    <n v="10307"/>
    <n v="10298"/>
    <n v="8"/>
    <n v="4040.8076031033979"/>
    <n v="4.0408076031033939"/>
    <n v="4035.753612663545"/>
    <x v="69"/>
    <x v="19"/>
  </r>
  <r>
    <n v="4839"/>
    <s v="5810 - 5740"/>
    <n v="10307"/>
    <n v="10301"/>
    <n v="9"/>
    <n v="4257.0090324806843"/>
    <n v="4.2570090324806804"/>
    <n v="2481.38444526891"/>
    <x v="69"/>
    <x v="62"/>
  </r>
  <r>
    <n v="4840"/>
    <s v="5810 - 5680"/>
    <n v="10307"/>
    <n v="10294"/>
    <n v="10"/>
    <n v="4300.0373081326416"/>
    <n v="4.3000373081326373"/>
    <n v="2504.6247284754591"/>
    <x v="69"/>
    <x v="67"/>
  </r>
  <r>
    <n v="4841"/>
    <s v="5810 - 5679"/>
    <n v="10307"/>
    <n v="10293"/>
    <n v="11"/>
    <n v="4372.9899243057998"/>
    <n v="4.372989924305795"/>
    <n v="3396.4104842035322"/>
    <x v="69"/>
    <x v="49"/>
  </r>
  <r>
    <n v="4842"/>
    <s v="5810 - 5736"/>
    <n v="10307"/>
    <n v="10297"/>
    <n v="12"/>
    <n v="4999.2093215659606"/>
    <n v="4.9992093215659548"/>
    <n v="4983.2982419017262"/>
    <x v="69"/>
    <x v="12"/>
  </r>
  <r>
    <n v="4843"/>
    <s v="5810 - 5626"/>
    <n v="10307"/>
    <n v="10287"/>
    <n v="13"/>
    <n v="5356.1829804098343"/>
    <n v="5.3561829804098302"/>
    <n v="4072.349500589497"/>
    <x v="69"/>
    <x v="64"/>
  </r>
  <r>
    <n v="4844"/>
    <s v="5810 - 5625"/>
    <n v="10307"/>
    <n v="10286"/>
    <n v="14"/>
    <n v="5658.4598143243202"/>
    <n v="5.6584598143243152"/>
    <n v="4562.6646630726218"/>
    <x v="69"/>
    <x v="44"/>
  </r>
  <r>
    <n v="4845"/>
    <s v="5810 - 5572"/>
    <n v="10307"/>
    <n v="10277"/>
    <n v="15"/>
    <n v="6064.7134092890028"/>
    <n v="6.0647134092890003"/>
    <n v="4619.1397223717631"/>
    <x v="69"/>
    <x v="58"/>
  </r>
  <r>
    <n v="4846"/>
    <s v="5810 - 5573"/>
    <n v="10307"/>
    <n v="10278"/>
    <n v="16"/>
    <n v="6322.4753772765762"/>
    <n v="6.3224753772765743"/>
    <n v="4828.4594861816804"/>
    <x v="69"/>
    <x v="55"/>
  </r>
  <r>
    <n v="4847"/>
    <s v="5810 - 5678"/>
    <n v="10307"/>
    <n v="10292"/>
    <n v="17"/>
    <n v="6673.8533696103423"/>
    <n v="6.6738533696103373"/>
    <n v="5378.0998376303924"/>
    <x v="69"/>
    <x v="16"/>
  </r>
  <r>
    <n v="4848"/>
    <s v="5810 - 5574"/>
    <n v="10307"/>
    <n v="10279"/>
    <n v="18"/>
    <n v="7223.2101329404577"/>
    <n v="7.2232101329404559"/>
    <n v="4727.1946649754018"/>
    <x v="69"/>
    <x v="59"/>
  </r>
  <r>
    <n v="4849"/>
    <s v="5810 - 5624"/>
    <n v="10307"/>
    <n v="10285"/>
    <n v="19"/>
    <n v="8245.2486122636201"/>
    <n v="8.2452486122636159"/>
    <n v="6755.0878144475228"/>
    <x v="69"/>
    <x v="2"/>
  </r>
  <r>
    <n v="4850"/>
    <s v="5810 - 5516"/>
    <n v="10307"/>
    <n v="10274"/>
    <n v="20"/>
    <n v="8352.6243207534753"/>
    <n v="8.0145630145473881"/>
    <n v="6280.4364417358966"/>
    <x v="69"/>
    <x v="31"/>
  </r>
  <r>
    <n v="4851"/>
    <s v="5810 - 5459"/>
    <n v="10307"/>
    <n v="10267"/>
    <n v="21"/>
    <n v="8584.2344340609252"/>
    <n v="8.5842344340609262"/>
    <n v="6687.8126149295413"/>
    <x v="69"/>
    <x v="69"/>
  </r>
  <r>
    <n v="4852"/>
    <s v="5810 - 5457"/>
    <n v="10307"/>
    <n v="10265"/>
    <n v="22"/>
    <n v="8677.6335050938633"/>
    <n v="8.4879421569522631"/>
    <n v="6761.7239989464251"/>
    <x v="69"/>
    <x v="45"/>
  </r>
  <r>
    <n v="4853"/>
    <s v="5810 - 5458"/>
    <n v="10307"/>
    <n v="10266"/>
    <n v="23"/>
    <n v="8686.9742066544441"/>
    <n v="8.4972828585128433"/>
    <n v="6769.9892284095386"/>
    <x v="69"/>
    <x v="46"/>
  </r>
  <r>
    <n v="4854"/>
    <s v="5810 - 0"/>
    <n v="10307"/>
    <n v="10238"/>
    <n v="24"/>
    <n v="8806.7786124765353"/>
    <n v="8.8067786124765295"/>
    <n v="7939.7317033836835"/>
    <x v="69"/>
    <x v="0"/>
  </r>
  <r>
    <n v="4855"/>
    <s v="5810 - 5623"/>
    <n v="10307"/>
    <n v="10284"/>
    <n v="25"/>
    <n v="8905.0995429109207"/>
    <n v="8.9050995429109161"/>
    <n v="8402.7495518714368"/>
    <x v="69"/>
    <x v="1"/>
  </r>
  <r>
    <n v="4856"/>
    <s v="5810 - 5622"/>
    <n v="10307"/>
    <n v="10283"/>
    <n v="26"/>
    <n v="9445.2999458310533"/>
    <n v="9.4452999458310494"/>
    <n v="9432.7204101514944"/>
    <x v="69"/>
    <x v="5"/>
  </r>
  <r>
    <n v="4857"/>
    <s v="5810 - 5515"/>
    <n v="10307"/>
    <n v="10273"/>
    <n v="27"/>
    <n v="9603.3988934170702"/>
    <n v="8.7293934996905058"/>
    <n v="6850.1468543742931"/>
    <x v="69"/>
    <x v="15"/>
  </r>
  <r>
    <n v="4858"/>
    <s v="5810 - 5735"/>
    <n v="10307"/>
    <n v="10296"/>
    <n v="28"/>
    <n v="9970.7180808844059"/>
    <n v="9.9707180808844011"/>
    <n v="8598.9203263165509"/>
    <x v="69"/>
    <x v="8"/>
  </r>
  <r>
    <n v="4859"/>
    <s v="5810 - 5571"/>
    <n v="10307"/>
    <n v="10276"/>
    <n v="29"/>
    <n v="10239.4916568152"/>
    <n v="10.23949165681519"/>
    <n v="8990.4574439119569"/>
    <x v="69"/>
    <x v="3"/>
  </r>
  <r>
    <n v="4860"/>
    <s v="5810 - 5514"/>
    <n v="10307"/>
    <n v="10272"/>
    <n v="30"/>
    <n v="10367.4027349548"/>
    <n v="10.367402734954791"/>
    <n v="8479.4146768891369"/>
    <x v="69"/>
    <x v="4"/>
  </r>
  <r>
    <n v="4861"/>
    <s v="5810 - 5621"/>
    <n v="10307"/>
    <n v="10282"/>
    <n v="31"/>
    <n v="10453.548902566339"/>
    <n v="10.453548902566331"/>
    <n v="10409.58259087463"/>
    <x v="69"/>
    <x v="10"/>
  </r>
  <r>
    <n v="4862"/>
    <s v="5810 - 5456"/>
    <n v="10307"/>
    <n v="10264"/>
    <n v="32"/>
    <n v="10672.22012974433"/>
    <n v="9.8639899911505875"/>
    <n v="8152.0732331832314"/>
    <x v="69"/>
    <x v="17"/>
  </r>
  <r>
    <n v="4863"/>
    <s v="5810 - 5677"/>
    <n v="10307"/>
    <n v="10291"/>
    <n v="33"/>
    <n v="10889.56884140365"/>
    <n v="10.7655255294908"/>
    <n v="9937.2165371006286"/>
    <x v="69"/>
    <x v="14"/>
  </r>
  <r>
    <n v="4864"/>
    <s v="5810 - 5393"/>
    <n v="10307"/>
    <n v="10258"/>
    <n v="34"/>
    <n v="11008.842619857831"/>
    <n v="10.00672673887566"/>
    <n v="8101.722644607029"/>
    <x v="69"/>
    <x v="35"/>
  </r>
  <r>
    <n v="4865"/>
    <s v="5810 - 5392"/>
    <n v="10307"/>
    <n v="10257"/>
    <n v="35"/>
    <n v="11090.65800375636"/>
    <n v="10.06808827679955"/>
    <n v="8603.5106703872461"/>
    <x v="69"/>
    <x v="30"/>
  </r>
  <r>
    <n v="4866"/>
    <s v="5810 - 5454"/>
    <n v="10307"/>
    <n v="10262"/>
    <n v="36"/>
    <n v="11325.407317457641"/>
    <n v="11.32540731745763"/>
    <n v="9272.206451400265"/>
    <x v="69"/>
    <x v="9"/>
  </r>
  <r>
    <n v="4867"/>
    <s v="5810 - 5512"/>
    <n v="10307"/>
    <n v="10270"/>
    <n v="37"/>
    <n v="11382.72548934796"/>
    <n v="11.382725489347949"/>
    <n v="9897.984016594095"/>
    <x v="69"/>
    <x v="6"/>
  </r>
  <r>
    <n v="4868"/>
    <s v="5810 - 5513"/>
    <n v="10307"/>
    <n v="10271"/>
    <n v="38"/>
    <n v="11417.226449018781"/>
    <n v="11.22329253715754"/>
    <n v="9388.3543899872693"/>
    <x v="69"/>
    <x v="7"/>
  </r>
  <r>
    <n v="4869"/>
    <s v="5810 - 5455"/>
    <n v="10307"/>
    <n v="10263"/>
    <n v="39"/>
    <n v="11474.589061314449"/>
    <n v="11.47458906131445"/>
    <n v="8651.3878528764726"/>
    <x v="69"/>
    <x v="11"/>
  </r>
  <r>
    <n v="4870"/>
    <s v="5810 - 5334"/>
    <n v="10307"/>
    <n v="10250"/>
    <n v="40"/>
    <n v="11742.553466944661"/>
    <n v="11.74255346694466"/>
    <n v="8611.5905765546795"/>
    <x v="69"/>
    <x v="66"/>
  </r>
  <r>
    <n v="4871"/>
    <s v="5810 - 5676"/>
    <n v="10307"/>
    <n v="10290"/>
    <n v="41"/>
    <n v="11790.326574322349"/>
    <n v="11.590500896647651"/>
    <n v="10517.176111093821"/>
    <x v="69"/>
    <x v="20"/>
  </r>
  <r>
    <n v="4872"/>
    <s v="5810 - 5332"/>
    <n v="10307"/>
    <n v="10248"/>
    <n v="42"/>
    <n v="11799.368463581601"/>
    <n v="10.599621121668481"/>
    <n v="8665.0028886779419"/>
    <x v="69"/>
    <x v="42"/>
  </r>
  <r>
    <n v="4873"/>
    <s v="5810 - 5391"/>
    <n v="10307"/>
    <n v="10256"/>
    <n v="43"/>
    <n v="12044.23802651014"/>
    <n v="10.783273293864889"/>
    <n v="9450.6877382135826"/>
    <x v="69"/>
    <x v="32"/>
  </r>
  <r>
    <n v="4874"/>
    <s v="5810 - 5333"/>
    <n v="10307"/>
    <n v="10249"/>
    <n v="44"/>
    <n v="12291.200874263241"/>
    <n v="10.968495429679709"/>
    <n v="8966.703994479707"/>
    <x v="69"/>
    <x v="47"/>
  </r>
  <r>
    <n v="4875"/>
    <s v="5810 - 5453"/>
    <n v="10307"/>
    <n v="10261"/>
    <n v="45"/>
    <n v="12587.640513091939"/>
    <n v="12.58764051309193"/>
    <n v="9936.2508791253294"/>
    <x v="69"/>
    <x v="13"/>
  </r>
  <r>
    <n v="4876"/>
    <s v="5810 - 5390"/>
    <n v="10307"/>
    <n v="10255"/>
    <n v="46"/>
    <n v="13146.75815190339"/>
    <n v="11.877076430111821"/>
    <n v="10266.639719744569"/>
    <x v="69"/>
    <x v="21"/>
  </r>
  <r>
    <n v="4877"/>
    <s v="5810 - 5452"/>
    <n v="10307"/>
    <n v="10260"/>
    <n v="47"/>
    <n v="13488.26736347025"/>
    <n v="13.39150180088167"/>
    <n v="10813.16541053246"/>
    <x v="69"/>
    <x v="18"/>
  </r>
  <r>
    <n v="4878"/>
    <s v="5810 - 5675"/>
    <n v="10307"/>
    <n v="10289"/>
    <n v="48"/>
    <n v="13983.619146339321"/>
    <n v="12.872004867730251"/>
    <n v="12023.89319920468"/>
    <x v="69"/>
    <x v="39"/>
  </r>
  <r>
    <n v="4879"/>
    <s v="5810 - 5329"/>
    <n v="10307"/>
    <n v="10245"/>
    <n v="49"/>
    <n v="13996.15836467297"/>
    <n v="12.55979120632883"/>
    <n v="10803.40730046233"/>
    <x v="69"/>
    <x v="23"/>
  </r>
  <r>
    <n v="4880"/>
    <s v="5810 - 5734"/>
    <n v="10307"/>
    <n v="10295"/>
    <n v="50"/>
    <n v="14017.6076009391"/>
    <n v="13.084523701566059"/>
    <n v="11814.551090225121"/>
    <x v="69"/>
    <x v="41"/>
  </r>
  <r>
    <n v="4881"/>
    <s v="5810 - 5388"/>
    <n v="10307"/>
    <n v="10253"/>
    <n v="51"/>
    <n v="14130.803004158301"/>
    <n v="13.7770231852945"/>
    <n v="10724.00154185851"/>
    <x v="69"/>
    <x v="22"/>
  </r>
  <r>
    <n v="4882"/>
    <s v="5810 - 5805"/>
    <n v="10307"/>
    <n v="10302"/>
    <n v="52"/>
    <n v="14136.07553014175"/>
    <n v="13.58356609934582"/>
    <n v="11747.121073848281"/>
    <x v="69"/>
    <x v="48"/>
  </r>
  <r>
    <n v="4883"/>
    <s v="5810 - 5389"/>
    <n v="10307"/>
    <n v="10254"/>
    <n v="53"/>
    <n v="14144.29111208018"/>
    <n v="12.56253836137811"/>
    <n v="10596.627698456899"/>
    <x v="69"/>
    <x v="26"/>
  </r>
  <r>
    <n v="4884"/>
    <s v="5810 - 5330"/>
    <n v="10307"/>
    <n v="10246"/>
    <n v="54"/>
    <n v="14165.21966576354"/>
    <n v="12.74632066613332"/>
    <n v="10947.59381077643"/>
    <x v="69"/>
    <x v="29"/>
  </r>
  <r>
    <n v="4885"/>
    <s v="5810 - 5331"/>
    <n v="10307"/>
    <n v="10247"/>
    <n v="55"/>
    <n v="14306.42345638502"/>
    <n v="12.6301815779515"/>
    <n v="10519.904557058069"/>
    <x v="69"/>
    <x v="40"/>
  </r>
  <r>
    <n v="4886"/>
    <s v="5810 - 5511"/>
    <n v="10307"/>
    <n v="10269"/>
    <n v="56"/>
    <n v="14422.89020692835"/>
    <n v="13.95227550695653"/>
    <n v="11030.39139903375"/>
    <x v="69"/>
    <x v="24"/>
  </r>
  <r>
    <n v="4887"/>
    <s v="5810 - 5387"/>
    <n v="10307"/>
    <n v="10252"/>
    <n v="57"/>
    <n v="14610.028097410781"/>
    <n v="14.610028097410771"/>
    <n v="12135.3601040183"/>
    <x v="69"/>
    <x v="28"/>
  </r>
  <r>
    <n v="4888"/>
    <s v="5810 - 5674"/>
    <n v="10307"/>
    <n v="10288"/>
    <n v="58"/>
    <n v="14849.74332337639"/>
    <n v="13.401823064635931"/>
    <n v="13040.53740510888"/>
    <x v="69"/>
    <x v="52"/>
  </r>
  <r>
    <n v="4889"/>
    <s v="5810 - 5620"/>
    <n v="10307"/>
    <n v="10281"/>
    <n v="59"/>
    <n v="14983.447191534729"/>
    <n v="13.87183291292566"/>
    <n v="12283.128790636931"/>
    <x v="69"/>
    <x v="53"/>
  </r>
  <r>
    <n v="4890"/>
    <s v="5810 - 5278"/>
    <n v="10307"/>
    <n v="10242"/>
    <n v="60"/>
    <n v="15032.68185744827"/>
    <n v="13.065936618589451"/>
    <n v="10805.259682380271"/>
    <x v="69"/>
    <x v="50"/>
  </r>
  <r>
    <n v="4891"/>
    <s v="5810 - 5570"/>
    <n v="10307"/>
    <n v="10275"/>
    <n v="61"/>
    <n v="15058.223066309271"/>
    <n v="14.32897354377876"/>
    <n v="11247.286384203529"/>
    <x v="69"/>
    <x v="33"/>
  </r>
  <r>
    <n v="4892"/>
    <s v="5810 - 5277"/>
    <n v="10307"/>
    <n v="10241"/>
    <n v="62"/>
    <n v="15223.864628499219"/>
    <n v="13.48057090419853"/>
    <n v="11557.841498959549"/>
    <x v="69"/>
    <x v="37"/>
  </r>
  <r>
    <n v="4893"/>
    <s v="5810 - 5279"/>
    <n v="10307"/>
    <n v="10243"/>
    <n v="63"/>
    <n v="15300.80438763942"/>
    <n v="13.47365710690389"/>
    <n v="10412.037262622351"/>
    <x v="69"/>
    <x v="54"/>
  </r>
  <r>
    <n v="4894"/>
    <s v="5810 - 5386"/>
    <n v="10307"/>
    <n v="10251"/>
    <n v="64"/>
    <n v="15485.98385372846"/>
    <n v="15.485983853728451"/>
    <n v="12990.84897570079"/>
    <x v="69"/>
    <x v="36"/>
  </r>
  <r>
    <n v="4895"/>
    <s v="5810 - 5619"/>
    <n v="10307"/>
    <n v="10280"/>
    <n v="65"/>
    <n v="15635.727884653401"/>
    <n v="13.875285144950279"/>
    <n v="12733.73358005382"/>
    <x v="69"/>
    <x v="65"/>
  </r>
  <r>
    <n v="4896"/>
    <s v="5810 - 5276"/>
    <n v="10307"/>
    <n v="10240"/>
    <n v="66"/>
    <n v="16730.290411351391"/>
    <n v="14.979560783230969"/>
    <n v="12702.881868811101"/>
    <x v="69"/>
    <x v="57"/>
  </r>
  <r>
    <n v="4897"/>
    <s v="5810 - 5510"/>
    <n v="10307"/>
    <n v="10268"/>
    <n v="67"/>
    <n v="16963.414872622488"/>
    <n v="15.851800594013429"/>
    <n v="13163.63034043637"/>
    <x v="69"/>
    <x v="68"/>
  </r>
  <r>
    <n v="4898"/>
    <s v="5810 - 5221"/>
    <n v="10307"/>
    <n v="10239"/>
    <n v="68"/>
    <n v="17085.798108250521"/>
    <n v="15.15162570301824"/>
    <n v="12721.285258980861"/>
    <x v="69"/>
    <x v="61"/>
  </r>
  <r>
    <n v="4899"/>
    <s v="5810 - 5451"/>
    <n v="10307"/>
    <n v="10259"/>
    <n v="69"/>
    <n v="17182.389670275781"/>
    <n v="17.182389670275771"/>
    <n v="14331.2602995859"/>
    <x v="69"/>
    <x v="56"/>
  </r>
  <r>
    <n v="4900"/>
    <s v="5810 - 5328"/>
    <n v="10307"/>
    <n v="10244"/>
    <n v="70"/>
    <n v="17569.70164788199"/>
    <n v="17.569701647881988"/>
    <n v="14639.888111526931"/>
    <x v="69"/>
    <x v="60"/>
  </r>
  <r>
    <m/>
    <m/>
    <m/>
    <m/>
    <m/>
    <m/>
    <m/>
    <m/>
    <x v="70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D098C-8A10-4CDF-8C53-55C3F9BB4D90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U7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2">
        <item x="0"/>
        <item x="61"/>
        <item x="57"/>
        <item x="37"/>
        <item x="50"/>
        <item x="54"/>
        <item x="60"/>
        <item x="23"/>
        <item x="29"/>
        <item x="40"/>
        <item x="42"/>
        <item x="47"/>
        <item x="66"/>
        <item x="36"/>
        <item x="28"/>
        <item x="22"/>
        <item x="26"/>
        <item x="21"/>
        <item x="32"/>
        <item x="30"/>
        <item x="35"/>
        <item x="56"/>
        <item x="18"/>
        <item x="13"/>
        <item x="9"/>
        <item x="11"/>
        <item x="17"/>
        <item x="45"/>
        <item x="46"/>
        <item x="69"/>
        <item x="68"/>
        <item x="24"/>
        <item x="6"/>
        <item x="7"/>
        <item x="4"/>
        <item x="15"/>
        <item x="31"/>
        <item x="33"/>
        <item x="3"/>
        <item x="58"/>
        <item x="55"/>
        <item x="59"/>
        <item x="65"/>
        <item x="53"/>
        <item x="10"/>
        <item x="5"/>
        <item x="1"/>
        <item x="2"/>
        <item x="44"/>
        <item x="64"/>
        <item x="52"/>
        <item x="39"/>
        <item x="20"/>
        <item x="14"/>
        <item x="16"/>
        <item x="49"/>
        <item x="67"/>
        <item x="41"/>
        <item x="8"/>
        <item x="12"/>
        <item x="19"/>
        <item x="27"/>
        <item x="43"/>
        <item x="62"/>
        <item x="48"/>
        <item x="25"/>
        <item x="34"/>
        <item x="38"/>
        <item x="51"/>
        <item x="63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9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9FA4-2FE6-4358-878B-4AEBF8A7F67B}">
  <dimension ref="A1:BT71"/>
  <sheetViews>
    <sheetView tabSelected="1" workbookViewId="0"/>
  </sheetViews>
  <sheetFormatPr defaultRowHeight="14.4" x14ac:dyDescent="0.25"/>
  <sheetData>
    <row r="1" spans="1:72" x14ac:dyDescent="0.25">
      <c r="A1" s="5" t="s">
        <v>4915</v>
      </c>
      <c r="B1" s="5">
        <v>0</v>
      </c>
      <c r="C1" s="5">
        <v>5221</v>
      </c>
      <c r="D1" s="5">
        <v>5276</v>
      </c>
      <c r="E1" s="5">
        <v>5277</v>
      </c>
      <c r="F1" s="5">
        <v>5278</v>
      </c>
      <c r="G1" s="5">
        <v>5279</v>
      </c>
      <c r="H1" s="5">
        <v>5328</v>
      </c>
      <c r="I1" s="5">
        <v>5329</v>
      </c>
      <c r="J1" s="5">
        <v>5330</v>
      </c>
      <c r="K1" s="5">
        <v>5331</v>
      </c>
      <c r="L1" s="5">
        <v>5332</v>
      </c>
      <c r="M1" s="5">
        <v>5333</v>
      </c>
      <c r="N1" s="5">
        <v>5334</v>
      </c>
      <c r="O1" s="5">
        <v>5386</v>
      </c>
      <c r="P1" s="5">
        <v>5387</v>
      </c>
      <c r="Q1" s="5">
        <v>5388</v>
      </c>
      <c r="R1" s="5">
        <v>5389</v>
      </c>
      <c r="S1" s="5">
        <v>5390</v>
      </c>
      <c r="T1" s="5">
        <v>5391</v>
      </c>
      <c r="U1" s="5">
        <v>5392</v>
      </c>
      <c r="V1" s="5">
        <v>5393</v>
      </c>
      <c r="W1" s="5">
        <v>5451</v>
      </c>
      <c r="X1" s="5">
        <v>5452</v>
      </c>
      <c r="Y1" s="5">
        <v>5453</v>
      </c>
      <c r="Z1" s="5">
        <v>5454</v>
      </c>
      <c r="AA1" s="5">
        <v>5455</v>
      </c>
      <c r="AB1" s="5">
        <v>5456</v>
      </c>
      <c r="AC1" s="5">
        <v>5457</v>
      </c>
      <c r="AD1" s="5">
        <v>5458</v>
      </c>
      <c r="AE1" s="5">
        <v>5459</v>
      </c>
      <c r="AF1" s="5">
        <v>5510</v>
      </c>
      <c r="AG1" s="5">
        <v>5511</v>
      </c>
      <c r="AH1" s="5">
        <v>5512</v>
      </c>
      <c r="AI1" s="5">
        <v>5513</v>
      </c>
      <c r="AJ1" s="5">
        <v>5514</v>
      </c>
      <c r="AK1" s="5">
        <v>5515</v>
      </c>
      <c r="AL1" s="5">
        <v>5516</v>
      </c>
      <c r="AM1" s="5">
        <v>5570</v>
      </c>
      <c r="AN1" s="5">
        <v>5571</v>
      </c>
      <c r="AO1" s="5">
        <v>5572</v>
      </c>
      <c r="AP1" s="5">
        <v>5573</v>
      </c>
      <c r="AQ1" s="5">
        <v>5574</v>
      </c>
      <c r="AR1" s="5">
        <v>5619</v>
      </c>
      <c r="AS1" s="5">
        <v>5620</v>
      </c>
      <c r="AT1" s="5">
        <v>5621</v>
      </c>
      <c r="AU1" s="5">
        <v>5622</v>
      </c>
      <c r="AV1" s="5">
        <v>5623</v>
      </c>
      <c r="AW1" s="5">
        <v>5624</v>
      </c>
      <c r="AX1" s="5">
        <v>5625</v>
      </c>
      <c r="AY1" s="5">
        <v>5626</v>
      </c>
      <c r="AZ1" s="5">
        <v>5674</v>
      </c>
      <c r="BA1" s="5">
        <v>5675</v>
      </c>
      <c r="BB1" s="5">
        <v>5676</v>
      </c>
      <c r="BC1" s="5">
        <v>5677</v>
      </c>
      <c r="BD1" s="5">
        <v>5678</v>
      </c>
      <c r="BE1" s="5">
        <v>5679</v>
      </c>
      <c r="BF1" s="5">
        <v>5680</v>
      </c>
      <c r="BG1" s="5">
        <v>5734</v>
      </c>
      <c r="BH1" s="5">
        <v>5735</v>
      </c>
      <c r="BI1" s="5">
        <v>5736</v>
      </c>
      <c r="BJ1" s="5">
        <v>5737</v>
      </c>
      <c r="BK1" s="5">
        <v>5738</v>
      </c>
      <c r="BL1" s="5">
        <v>5739</v>
      </c>
      <c r="BM1" s="5">
        <v>5740</v>
      </c>
      <c r="BN1" s="5">
        <v>5805</v>
      </c>
      <c r="BO1" s="5">
        <v>5806</v>
      </c>
      <c r="BP1" s="5">
        <v>5807</v>
      </c>
      <c r="BQ1" s="5">
        <v>5808</v>
      </c>
      <c r="BR1" s="5">
        <v>5809</v>
      </c>
      <c r="BS1" s="5">
        <v>5810</v>
      </c>
      <c r="BT1" t="s">
        <v>4916</v>
      </c>
    </row>
    <row r="2" spans="1:72" x14ac:dyDescent="0.25">
      <c r="A2" s="3">
        <v>0</v>
      </c>
      <c r="B2" s="4">
        <v>0</v>
      </c>
      <c r="C2" s="4">
        <v>8794.8412805463249</v>
      </c>
      <c r="D2" s="4">
        <v>8433.5436274190361</v>
      </c>
      <c r="E2" s="4">
        <v>6849.0765023965541</v>
      </c>
      <c r="F2" s="4">
        <v>7902.1229001369638</v>
      </c>
      <c r="G2" s="4">
        <v>8170.2454303281083</v>
      </c>
      <c r="H2" s="4">
        <v>8787.2199769635627</v>
      </c>
      <c r="I2" s="4">
        <v>5621.3702385703</v>
      </c>
      <c r="J2" s="4">
        <v>5874.2628380593414</v>
      </c>
      <c r="K2" s="4">
        <v>7175.8644990737093</v>
      </c>
      <c r="L2" s="4">
        <v>7261.3285731587166</v>
      </c>
      <c r="M2" s="4">
        <v>7753.1609838403483</v>
      </c>
      <c r="N2" s="4">
        <v>8845.3384242046304</v>
      </c>
      <c r="O2" s="4">
        <v>6703.5021828100262</v>
      </c>
      <c r="P2" s="4">
        <v>5827.5464264923503</v>
      </c>
      <c r="Q2" s="4">
        <v>5348.3213332398691</v>
      </c>
      <c r="R2" s="4">
        <v>5769.5029859775086</v>
      </c>
      <c r="S2" s="4">
        <v>5125.2551107777417</v>
      </c>
      <c r="T2" s="4">
        <v>6245.5921322353652</v>
      </c>
      <c r="U2" s="4">
        <v>5969.3065557904583</v>
      </c>
      <c r="V2" s="4">
        <v>6470.8027294349477</v>
      </c>
      <c r="W2" s="4">
        <v>8399.9079993573487</v>
      </c>
      <c r="X2" s="4">
        <v>4705.7856925518154</v>
      </c>
      <c r="Y2" s="4">
        <v>3922.6382699078681</v>
      </c>
      <c r="Z2" s="4">
        <v>3466.0535616487518</v>
      </c>
      <c r="AA2" s="4">
        <v>3625.0343087615602</v>
      </c>
      <c r="AB2" s="4">
        <v>4621.6886551164234</v>
      </c>
      <c r="AC2" s="4">
        <v>7634.0673915667603</v>
      </c>
      <c r="AD2" s="4">
        <v>7643.4080931273402</v>
      </c>
      <c r="AE2" s="4">
        <v>8952.6223314512608</v>
      </c>
      <c r="AF2" s="4">
        <v>8897.6958758368492</v>
      </c>
      <c r="AG2" s="4">
        <v>5640.408536009918</v>
      </c>
      <c r="AH2" s="4">
        <v>2600.2438184295329</v>
      </c>
      <c r="AI2" s="4">
        <v>2634.744778100353</v>
      </c>
      <c r="AJ2" s="4">
        <v>2520.7673569339499</v>
      </c>
      <c r="AK2" s="4">
        <v>4096.9131819901577</v>
      </c>
      <c r="AL2" s="4">
        <v>6176.0156490505688</v>
      </c>
      <c r="AM2" s="4">
        <v>6275.7413953908372</v>
      </c>
      <c r="AN2" s="4">
        <v>1457.009985896766</v>
      </c>
      <c r="AO2" s="4">
        <v>8463.9265605150413</v>
      </c>
      <c r="AP2" s="4">
        <v>8206.1645925274679</v>
      </c>
      <c r="AQ2" s="4">
        <v>8766.7592842441354</v>
      </c>
      <c r="AR2" s="4">
        <v>8812.5605672968595</v>
      </c>
      <c r="AS2" s="4">
        <v>8160.2798741781899</v>
      </c>
      <c r="AT2" s="4">
        <v>3537.422330239539</v>
      </c>
      <c r="AU2" s="4">
        <v>2529.1733735042549</v>
      </c>
      <c r="AV2" s="4">
        <v>991.33929113592546</v>
      </c>
      <c r="AW2" s="4">
        <v>1368.123302266679</v>
      </c>
      <c r="AX2" s="4">
        <v>7570.0427812092348</v>
      </c>
      <c r="AY2" s="4">
        <v>8809.4302650811878</v>
      </c>
      <c r="AZ2" s="4">
        <v>8026.5760060198536</v>
      </c>
      <c r="BA2" s="4">
        <v>7160.4518289827829</v>
      </c>
      <c r="BB2" s="4">
        <v>4881.340157244872</v>
      </c>
      <c r="BC2" s="4">
        <v>3980.582424326175</v>
      </c>
      <c r="BD2" s="4">
        <v>4279.6527928083142</v>
      </c>
      <c r="BE2" s="4">
        <v>7826.2372089771534</v>
      </c>
      <c r="BF2" s="4">
        <v>8845.57458395297</v>
      </c>
      <c r="BG2" s="4">
        <v>7196.2275931624508</v>
      </c>
      <c r="BH2" s="4">
        <v>3221.2266792451092</v>
      </c>
      <c r="BI2" s="4">
        <v>3829.10156942088</v>
      </c>
      <c r="BJ2" s="4">
        <v>4765.9710093731346</v>
      </c>
      <c r="BK2" s="4">
        <v>5827.439991056277</v>
      </c>
      <c r="BL2" s="4">
        <v>7493.4466304711896</v>
      </c>
      <c r="BM2" s="4">
        <v>8802.5463083010127</v>
      </c>
      <c r="BN2" s="4">
        <v>7768.6837286989858</v>
      </c>
      <c r="BO2" s="4">
        <v>5683.9817596231596</v>
      </c>
      <c r="BP2" s="4">
        <v>6444.7436088224231</v>
      </c>
      <c r="BQ2" s="4">
        <v>6991.8710322252064</v>
      </c>
      <c r="BR2" s="4">
        <v>7909.6050334432584</v>
      </c>
      <c r="BS2" s="4">
        <v>8806.7786124765335</v>
      </c>
      <c r="BT2">
        <v>0</v>
      </c>
    </row>
    <row r="3" spans="1:72" x14ac:dyDescent="0.25">
      <c r="A3" s="3">
        <v>5221</v>
      </c>
      <c r="B3" s="4">
        <v>8794.8412805463267</v>
      </c>
      <c r="C3" s="4">
        <v>0</v>
      </c>
      <c r="D3" s="4">
        <v>1825.0341385987911</v>
      </c>
      <c r="E3" s="4">
        <v>1950.6554063224289</v>
      </c>
      <c r="F3" s="4">
        <v>3874.0146013148778</v>
      </c>
      <c r="G3" s="4">
        <v>4142.1371315060223</v>
      </c>
      <c r="H3" s="4">
        <v>6270.5779487388936</v>
      </c>
      <c r="I3" s="4">
        <v>3178.361670148684</v>
      </c>
      <c r="J3" s="4">
        <v>2920.5784424869839</v>
      </c>
      <c r="K3" s="4">
        <v>3902.2832117616599</v>
      </c>
      <c r="L3" s="4">
        <v>8173.1563502768749</v>
      </c>
      <c r="M3" s="4">
        <v>7681.3239395952442</v>
      </c>
      <c r="N3" s="4">
        <v>8347.6069768609104</v>
      </c>
      <c r="O3" s="4">
        <v>7556.3607011107424</v>
      </c>
      <c r="P3" s="4">
        <v>7459.4624859312644</v>
      </c>
      <c r="Q3" s="4">
        <v>5211.3382983598349</v>
      </c>
      <c r="R3" s="4">
        <v>4473.1240817986372</v>
      </c>
      <c r="S3" s="4">
        <v>4087.6042843252162</v>
      </c>
      <c r="T3" s="4">
        <v>5059.3769778047599</v>
      </c>
      <c r="U3" s="4">
        <v>6012.9570005585474</v>
      </c>
      <c r="V3" s="4">
        <v>8940.8397894288537</v>
      </c>
      <c r="W3" s="4">
        <v>8007.0806014484733</v>
      </c>
      <c r="X3" s="4">
        <v>5853.8739390478886</v>
      </c>
      <c r="Y3" s="4">
        <v>5960.365922959385</v>
      </c>
      <c r="Z3" s="4">
        <v>6613.5170877374694</v>
      </c>
      <c r="AA3" s="4">
        <v>7309.5159380587029</v>
      </c>
      <c r="AB3" s="4">
        <v>7114.9855007902734</v>
      </c>
      <c r="AC3" s="4">
        <v>10191.22553001324</v>
      </c>
      <c r="AD3" s="4">
        <v>10200.566231573819</v>
      </c>
      <c r="AE3" s="4">
        <v>11509.78046989774</v>
      </c>
      <c r="AF3" s="4">
        <v>8504.8684779279738</v>
      </c>
      <c r="AG3" s="4">
        <v>7272.324595448832</v>
      </c>
      <c r="AH3" s="4">
        <v>7098.9875648934512</v>
      </c>
      <c r="AI3" s="4">
        <v>6164.9871306186315</v>
      </c>
      <c r="AJ3" s="4">
        <v>7091.8806023595589</v>
      </c>
      <c r="AK3" s="4">
        <v>8401.3901257190973</v>
      </c>
      <c r="AL3" s="4">
        <v>8733.1737874970477</v>
      </c>
      <c r="AM3" s="4">
        <v>7914.1749874973784</v>
      </c>
      <c r="AN3" s="4">
        <v>7349.1940164002363</v>
      </c>
      <c r="AO3" s="4">
        <v>11021.08469896152</v>
      </c>
      <c r="AP3" s="4">
        <v>10763.32273097395</v>
      </c>
      <c r="AQ3" s="4">
        <v>11323.91742269062</v>
      </c>
      <c r="AR3" s="4">
        <v>10791.28895623843</v>
      </c>
      <c r="AS3" s="4">
        <v>10203.39136017951</v>
      </c>
      <c r="AT3" s="4">
        <v>9321.944517740767</v>
      </c>
      <c r="AU3" s="4">
        <v>8684.159119352671</v>
      </c>
      <c r="AV3" s="4">
        <v>9679.9120442550357</v>
      </c>
      <c r="AW3" s="4">
        <v>9839.6914607788203</v>
      </c>
      <c r="AX3" s="4">
        <v>16215.302942102589</v>
      </c>
      <c r="AY3" s="4">
        <v>11729.615127840691</v>
      </c>
      <c r="AZ3" s="4">
        <v>11561.30325870136</v>
      </c>
      <c r="BA3" s="4">
        <v>11203.219405374921</v>
      </c>
      <c r="BB3" s="4">
        <v>10665.8623447461</v>
      </c>
      <c r="BC3" s="4">
        <v>9765.1046118274007</v>
      </c>
      <c r="BD3" s="4">
        <v>12924.912953701671</v>
      </c>
      <c r="BE3" s="4">
        <v>12712.80818394472</v>
      </c>
      <c r="BF3" s="4">
        <v>14247.09024749843</v>
      </c>
      <c r="BG3" s="4">
        <v>12251.737650791139</v>
      </c>
      <c r="BH3" s="4">
        <v>11454.246910381989</v>
      </c>
      <c r="BI3" s="4">
        <v>12474.361730314229</v>
      </c>
      <c r="BJ3" s="4">
        <v>13411.23117026649</v>
      </c>
      <c r="BK3" s="4">
        <v>14472.70015194963</v>
      </c>
      <c r="BL3" s="4">
        <v>15599.218200980211</v>
      </c>
      <c r="BM3" s="4">
        <v>14290.11852315039</v>
      </c>
      <c r="BN3" s="4">
        <v>13208.953471856241</v>
      </c>
      <c r="BO3" s="4">
        <v>14329.24192051651</v>
      </c>
      <c r="BP3" s="4">
        <v>15090.00376971578</v>
      </c>
      <c r="BQ3" s="4">
        <v>15280.348444570571</v>
      </c>
      <c r="BR3" s="4">
        <v>16188.62452921725</v>
      </c>
      <c r="BS3" s="4">
        <v>17085.798108250521</v>
      </c>
      <c r="BT3">
        <v>2.0487232208251949</v>
      </c>
    </row>
    <row r="4" spans="1:72" x14ac:dyDescent="0.25">
      <c r="A4" s="3">
        <v>5276</v>
      </c>
      <c r="B4" s="4">
        <v>8433.5436274190397</v>
      </c>
      <c r="C4" s="4">
        <v>1825.0341385987911</v>
      </c>
      <c r="D4" s="4">
        <v>0</v>
      </c>
      <c r="E4" s="4">
        <v>1584.4671250224831</v>
      </c>
      <c r="F4" s="4">
        <v>5460.9382178972564</v>
      </c>
      <c r="G4" s="4">
        <v>5729.0607480884009</v>
      </c>
      <c r="H4" s="4">
        <v>5324.9078510805739</v>
      </c>
      <c r="I4" s="4">
        <v>2812.173388848737</v>
      </c>
      <c r="J4" s="4">
        <v>2565.0707455878542</v>
      </c>
      <c r="K4" s="4">
        <v>5467.3315515699833</v>
      </c>
      <c r="L4" s="4">
        <v>9375.8579362534929</v>
      </c>
      <c r="M4" s="4">
        <v>9276.3555724277812</v>
      </c>
      <c r="N4" s="4">
        <v>9942.6386096934493</v>
      </c>
      <c r="O4" s="4">
        <v>6610.6906034524218</v>
      </c>
      <c r="P4" s="4">
        <v>7093.2742046313178</v>
      </c>
      <c r="Q4" s="4">
        <v>4845.1500170598883</v>
      </c>
      <c r="R4" s="4">
        <v>4106.9358004986907</v>
      </c>
      <c r="S4" s="4">
        <v>3732.096587426086</v>
      </c>
      <c r="T4" s="4">
        <v>4703.8692809056292</v>
      </c>
      <c r="U4" s="4">
        <v>5657.4493036594167</v>
      </c>
      <c r="V4" s="4">
        <v>8585.332092529723</v>
      </c>
      <c r="W4" s="4">
        <v>7061.4105037901536</v>
      </c>
      <c r="X4" s="4">
        <v>5487.6856577479421</v>
      </c>
      <c r="Y4" s="4">
        <v>5594.1776416594385</v>
      </c>
      <c r="Z4" s="4">
        <v>6258.0093908383387</v>
      </c>
      <c r="AA4" s="4">
        <v>6954.0082411595722</v>
      </c>
      <c r="AB4" s="4">
        <v>6759.4778038911427</v>
      </c>
      <c r="AC4" s="4">
        <v>9835.7178331141076</v>
      </c>
      <c r="AD4" s="4">
        <v>9845.0585346746884</v>
      </c>
      <c r="AE4" s="4">
        <v>11154.272772998611</v>
      </c>
      <c r="AF4" s="4">
        <v>7559.198380269655</v>
      </c>
      <c r="AG4" s="4">
        <v>6906.1363141488864</v>
      </c>
      <c r="AH4" s="4">
        <v>6732.7992835935047</v>
      </c>
      <c r="AI4" s="4">
        <v>5798.798849318684</v>
      </c>
      <c r="AJ4" s="4">
        <v>6736.3729054604291</v>
      </c>
      <c r="AK4" s="4">
        <v>8045.8824288199658</v>
      </c>
      <c r="AL4" s="4">
        <v>8377.666090597917</v>
      </c>
      <c r="AM4" s="4">
        <v>7547.9867061974319</v>
      </c>
      <c r="AN4" s="4">
        <v>6987.8963632729483</v>
      </c>
      <c r="AO4" s="4">
        <v>10665.57700206239</v>
      </c>
      <c r="AP4" s="4">
        <v>10407.81503407482</v>
      </c>
      <c r="AQ4" s="4">
        <v>10968.409725791489</v>
      </c>
      <c r="AR4" s="4">
        <v>10125.15837174122</v>
      </c>
      <c r="AS4" s="4">
        <v>9539.1660613574222</v>
      </c>
      <c r="AT4" s="4">
        <v>8955.7562364408186</v>
      </c>
      <c r="AU4" s="4">
        <v>8322.861466225384</v>
      </c>
      <c r="AV4" s="4">
        <v>9318.6143911277486</v>
      </c>
      <c r="AW4" s="4">
        <v>9484.1837638796915</v>
      </c>
      <c r="AX4" s="4">
        <v>15859.795245203461</v>
      </c>
      <c r="AY4" s="4">
        <v>11374.10743094156</v>
      </c>
      <c r="AZ4" s="4">
        <v>10897.07795987928</v>
      </c>
      <c r="BA4" s="4">
        <v>10538.994106552829</v>
      </c>
      <c r="BB4" s="4">
        <v>10299.674063446149</v>
      </c>
      <c r="BC4" s="4">
        <v>9398.9163305274542</v>
      </c>
      <c r="BD4" s="4">
        <v>12569.40525680254</v>
      </c>
      <c r="BE4" s="4">
        <v>12357.30048704559</v>
      </c>
      <c r="BF4" s="4">
        <v>13891.5825505993</v>
      </c>
      <c r="BG4" s="4">
        <v>11587.512351969061</v>
      </c>
      <c r="BH4" s="4">
        <v>11092.949257254701</v>
      </c>
      <c r="BI4" s="4">
        <v>12118.8540334151</v>
      </c>
      <c r="BJ4" s="4">
        <v>13055.723473367359</v>
      </c>
      <c r="BK4" s="4">
        <v>14117.192455050499</v>
      </c>
      <c r="BL4" s="4">
        <v>15243.71050408108</v>
      </c>
      <c r="BM4" s="4">
        <v>13934.610826251261</v>
      </c>
      <c r="BN4" s="4">
        <v>12544.728173034149</v>
      </c>
      <c r="BO4" s="4">
        <v>13973.734223617381</v>
      </c>
      <c r="BP4" s="4">
        <v>14734.49607281665</v>
      </c>
      <c r="BQ4" s="4">
        <v>14924.840747671429</v>
      </c>
      <c r="BR4" s="4">
        <v>15833.116832318119</v>
      </c>
      <c r="BS4" s="4">
        <v>16730.290411351391</v>
      </c>
      <c r="BT4">
        <v>2.0578474998474121</v>
      </c>
    </row>
    <row r="5" spans="1:72" x14ac:dyDescent="0.25">
      <c r="A5" s="3">
        <v>5277</v>
      </c>
      <c r="B5" s="4">
        <v>6849.0765023965569</v>
      </c>
      <c r="C5" s="4">
        <v>1950.6554063224289</v>
      </c>
      <c r="D5" s="4">
        <v>1584.4671250224831</v>
      </c>
      <c r="E5" s="4">
        <v>0</v>
      </c>
      <c r="F5" s="4">
        <v>4590.180281047019</v>
      </c>
      <c r="G5" s="4">
        <v>4858.3028112381626</v>
      </c>
      <c r="H5" s="4">
        <v>6909.3749761030558</v>
      </c>
      <c r="I5" s="4">
        <v>1227.7062638262539</v>
      </c>
      <c r="J5" s="4">
        <v>1694.3128087376169</v>
      </c>
      <c r="K5" s="4">
        <v>3960.9057687178142</v>
      </c>
      <c r="L5" s="4">
        <v>7869.4321534013234</v>
      </c>
      <c r="M5" s="4">
        <v>8361.264564082956</v>
      </c>
      <c r="N5" s="4">
        <v>9071.8806728432155</v>
      </c>
      <c r="O5" s="4">
        <v>6384.7628359265118</v>
      </c>
      <c r="P5" s="4">
        <v>5508.8070796088359</v>
      </c>
      <c r="Q5" s="4">
        <v>3260.682892037406</v>
      </c>
      <c r="R5" s="4">
        <v>2522.4686754762088</v>
      </c>
      <c r="S5" s="4">
        <v>2152.9193390336309</v>
      </c>
      <c r="T5" s="4">
        <v>3197.4434980534602</v>
      </c>
      <c r="U5" s="4">
        <v>4151.0235208072472</v>
      </c>
      <c r="V5" s="4">
        <v>7078.9063096775544</v>
      </c>
      <c r="W5" s="4">
        <v>8081.1686524738316</v>
      </c>
      <c r="X5" s="4">
        <v>3903.2185327254601</v>
      </c>
      <c r="Y5" s="4">
        <v>4009.7105166369561</v>
      </c>
      <c r="Z5" s="4">
        <v>4675.5570599482144</v>
      </c>
      <c r="AA5" s="4">
        <v>5371.5559102694478</v>
      </c>
      <c r="AB5" s="4">
        <v>5253.0520210389732</v>
      </c>
      <c r="AC5" s="4">
        <v>8329.2920502619399</v>
      </c>
      <c r="AD5" s="4">
        <v>8338.6327518225207</v>
      </c>
      <c r="AE5" s="4">
        <v>9647.8469901464414</v>
      </c>
      <c r="AF5" s="4">
        <v>8578.956528953333</v>
      </c>
      <c r="AG5" s="4">
        <v>5321.6691891264036</v>
      </c>
      <c r="AH5" s="4">
        <v>5148.3321585710219</v>
      </c>
      <c r="AI5" s="4">
        <v>4214.3317242962021</v>
      </c>
      <c r="AJ5" s="4">
        <v>5153.9205745703048</v>
      </c>
      <c r="AK5" s="4">
        <v>6539.4566459677962</v>
      </c>
      <c r="AL5" s="4">
        <v>6871.2403077457484</v>
      </c>
      <c r="AM5" s="4">
        <v>5963.51958117495</v>
      </c>
      <c r="AN5" s="4">
        <v>5403.4292382504664</v>
      </c>
      <c r="AO5" s="4">
        <v>9159.1512192102218</v>
      </c>
      <c r="AP5" s="4">
        <v>8901.3892512226485</v>
      </c>
      <c r="AQ5" s="4">
        <v>9461.983942939316</v>
      </c>
      <c r="AR5" s="4">
        <v>8840.6335499159995</v>
      </c>
      <c r="AS5" s="4">
        <v>8252.7359538570818</v>
      </c>
      <c r="AT5" s="4">
        <v>7371.2891114183376</v>
      </c>
      <c r="AU5" s="4">
        <v>6738.3943412029021</v>
      </c>
      <c r="AV5" s="4">
        <v>7734.1472661052667</v>
      </c>
      <c r="AW5" s="4">
        <v>7901.7314329895626</v>
      </c>
      <c r="AX5" s="4">
        <v>14277.342914313331</v>
      </c>
      <c r="AY5" s="4">
        <v>9867.6816480893904</v>
      </c>
      <c r="AZ5" s="4">
        <v>9610.6478523789356</v>
      </c>
      <c r="BA5" s="4">
        <v>9252.5639990524887</v>
      </c>
      <c r="BB5" s="4">
        <v>8715.2069384236693</v>
      </c>
      <c r="BC5" s="4">
        <v>7814.4492055049732</v>
      </c>
      <c r="BD5" s="4">
        <v>10986.95292591241</v>
      </c>
      <c r="BE5" s="4">
        <v>10850.87470419342</v>
      </c>
      <c r="BF5" s="4">
        <v>12385.15676774713</v>
      </c>
      <c r="BG5" s="4">
        <v>10301.08224446872</v>
      </c>
      <c r="BH5" s="4">
        <v>9508.4821322322168</v>
      </c>
      <c r="BI5" s="4">
        <v>10536.40170252498</v>
      </c>
      <c r="BJ5" s="4">
        <v>11473.27114247723</v>
      </c>
      <c r="BK5" s="4">
        <v>12534.74012416038</v>
      </c>
      <c r="BL5" s="4">
        <v>13737.284721228911</v>
      </c>
      <c r="BM5" s="4">
        <v>12428.185043399089</v>
      </c>
      <c r="BN5" s="4">
        <v>11258.298065533811</v>
      </c>
      <c r="BO5" s="4">
        <v>12391.28189272726</v>
      </c>
      <c r="BP5" s="4">
        <v>13152.04374192652</v>
      </c>
      <c r="BQ5" s="4">
        <v>13418.414964819271</v>
      </c>
      <c r="BR5" s="4">
        <v>14326.69104946595</v>
      </c>
      <c r="BS5" s="4">
        <v>15223.86462849923</v>
      </c>
      <c r="BT5">
        <v>2.524589061737061</v>
      </c>
    </row>
    <row r="6" spans="1:72" x14ac:dyDescent="0.25">
      <c r="A6" s="3">
        <v>5278</v>
      </c>
      <c r="B6" s="4">
        <v>7902.1229001369638</v>
      </c>
      <c r="C6" s="4">
        <v>3874.0146013148778</v>
      </c>
      <c r="D6" s="4">
        <v>5460.9382178972564</v>
      </c>
      <c r="E6" s="4">
        <v>4590.1802810470181</v>
      </c>
      <c r="F6" s="4">
        <v>0</v>
      </c>
      <c r="G6" s="4">
        <v>966.11232080761636</v>
      </c>
      <c r="H6" s="4">
        <v>9542.9262839899529</v>
      </c>
      <c r="I6" s="4">
        <v>3454.5907091704562</v>
      </c>
      <c r="J6" s="4">
        <v>3623.6520102610261</v>
      </c>
      <c r="K6" s="4">
        <v>726.25840106325427</v>
      </c>
      <c r="L6" s="4">
        <v>7069.1110771082422</v>
      </c>
      <c r="M6" s="4">
        <v>6577.2786664266096</v>
      </c>
      <c r="N6" s="4">
        <v>7243.5617036922777</v>
      </c>
      <c r="O6" s="4">
        <v>7459.2084898364183</v>
      </c>
      <c r="P6" s="4">
        <v>6583.2527335187424</v>
      </c>
      <c r="Q6" s="4">
        <v>4340.937673138862</v>
      </c>
      <c r="R6" s="4">
        <v>3602.7234565776639</v>
      </c>
      <c r="S6" s="4">
        <v>2859.1071998464181</v>
      </c>
      <c r="T6" s="4">
        <v>3006.2607270025119</v>
      </c>
      <c r="U6" s="4">
        <v>3959.8407497562989</v>
      </c>
      <c r="V6" s="4">
        <v>6887.7235386266066</v>
      </c>
      <c r="W6" s="4">
        <v>9155.6143063837389</v>
      </c>
      <c r="X6" s="4">
        <v>4983.4733138269157</v>
      </c>
      <c r="Y6" s="4">
        <v>5075.2429705084314</v>
      </c>
      <c r="Z6" s="4">
        <v>5720.7987073281074</v>
      </c>
      <c r="AA6" s="4">
        <v>6058.5235963428886</v>
      </c>
      <c r="AB6" s="4">
        <v>5061.8692499880262</v>
      </c>
      <c r="AC6" s="4">
        <v>8138.109279210993</v>
      </c>
      <c r="AD6" s="4">
        <v>8147.4499807715729</v>
      </c>
      <c r="AE6" s="4">
        <v>9456.6642190954935</v>
      </c>
      <c r="AF6" s="4">
        <v>9653.4021828632413</v>
      </c>
      <c r="AG6" s="4">
        <v>6396.11484303631</v>
      </c>
      <c r="AH6" s="4">
        <v>6213.8646124424968</v>
      </c>
      <c r="AI6" s="4">
        <v>5279.8641781676761</v>
      </c>
      <c r="AJ6" s="4">
        <v>6199.1622219501969</v>
      </c>
      <c r="AK6" s="4">
        <v>6348.2738749168484</v>
      </c>
      <c r="AL6" s="4">
        <v>6680.0575366948005</v>
      </c>
      <c r="AM6" s="4">
        <v>7031.4477024172284</v>
      </c>
      <c r="AN6" s="4">
        <v>6456.4756359908743</v>
      </c>
      <c r="AO6" s="4">
        <v>8967.968448159274</v>
      </c>
      <c r="AP6" s="4">
        <v>8710.2064801717006</v>
      </c>
      <c r="AQ6" s="4">
        <v>9270.8011718883681</v>
      </c>
      <c r="AR6" s="4">
        <v>9915.079203825906</v>
      </c>
      <c r="AS6" s="4">
        <v>9320.6640750993593</v>
      </c>
      <c r="AT6" s="4">
        <v>8436.8215652898107</v>
      </c>
      <c r="AU6" s="4">
        <v>7791.44073894331</v>
      </c>
      <c r="AV6" s="4">
        <v>8787.1936638456737</v>
      </c>
      <c r="AW6" s="4">
        <v>8946.9730803694601</v>
      </c>
      <c r="AX6" s="4">
        <v>14714.936937066621</v>
      </c>
      <c r="AY6" s="4">
        <v>9676.4988770384425</v>
      </c>
      <c r="AZ6" s="4">
        <v>10678.575973621209</v>
      </c>
      <c r="BA6" s="4">
        <v>10320.49212029477</v>
      </c>
      <c r="BB6" s="4">
        <v>9780.7393922951433</v>
      </c>
      <c r="BC6" s="4">
        <v>8879.9816593764463</v>
      </c>
      <c r="BD6" s="4">
        <v>11424.5469486657</v>
      </c>
      <c r="BE6" s="4">
        <v>10659.69193314248</v>
      </c>
      <c r="BF6" s="4">
        <v>12193.973996696181</v>
      </c>
      <c r="BG6" s="4">
        <v>11369.010365710999</v>
      </c>
      <c r="BH6" s="4">
        <v>10561.52852997262</v>
      </c>
      <c r="BI6" s="4">
        <v>10973.995725278261</v>
      </c>
      <c r="BJ6" s="4">
        <v>11910.86516523052</v>
      </c>
      <c r="BK6" s="4">
        <v>12972.334146913659</v>
      </c>
      <c r="BL6" s="4">
        <v>13546.101950177959</v>
      </c>
      <c r="BM6" s="4">
        <v>12237.00227234814</v>
      </c>
      <c r="BN6" s="4">
        <v>12326.22618677609</v>
      </c>
      <c r="BO6" s="4">
        <v>12828.875915480539</v>
      </c>
      <c r="BP6" s="4">
        <v>13589.63776467981</v>
      </c>
      <c r="BQ6" s="4">
        <v>13227.232193768319</v>
      </c>
      <c r="BR6" s="4">
        <v>14135.508278415</v>
      </c>
      <c r="BS6" s="4">
        <v>15032.68185744828</v>
      </c>
      <c r="BT6">
        <v>2.2912201881408691</v>
      </c>
    </row>
    <row r="7" spans="1:72" x14ac:dyDescent="0.25">
      <c r="A7" s="3">
        <v>5279</v>
      </c>
      <c r="B7" s="4">
        <v>8170.2454303281093</v>
      </c>
      <c r="C7" s="4">
        <v>4142.1371315060223</v>
      </c>
      <c r="D7" s="4">
        <v>5729.0607480884009</v>
      </c>
      <c r="E7" s="4">
        <v>4858.3028112381626</v>
      </c>
      <c r="F7" s="4">
        <v>966.11232080761636</v>
      </c>
      <c r="G7" s="4">
        <v>0</v>
      </c>
      <c r="H7" s="4">
        <v>9811.0488141810965</v>
      </c>
      <c r="I7" s="4">
        <v>3722.7132393616021</v>
      </c>
      <c r="J7" s="4">
        <v>3891.7745404521711</v>
      </c>
      <c r="K7" s="4">
        <v>994.38093125439855</v>
      </c>
      <c r="L7" s="4">
        <v>7946.3719125415191</v>
      </c>
      <c r="M7" s="4">
        <v>7543.3909872342274</v>
      </c>
      <c r="N7" s="4">
        <v>8209.6740244998946</v>
      </c>
      <c r="O7" s="4">
        <v>7727.3310200275619</v>
      </c>
      <c r="P7" s="4">
        <v>6851.375263709886</v>
      </c>
      <c r="Q7" s="4">
        <v>4609.0602033300074</v>
      </c>
      <c r="R7" s="4">
        <v>3870.8459867688098</v>
      </c>
      <c r="S7" s="4">
        <v>3127.2297300375621</v>
      </c>
      <c r="T7" s="4">
        <v>3274.3832571936559</v>
      </c>
      <c r="U7" s="4">
        <v>4227.9632799474439</v>
      </c>
      <c r="V7" s="4">
        <v>7155.8460688177502</v>
      </c>
      <c r="W7" s="4">
        <v>9423.7368365748862</v>
      </c>
      <c r="X7" s="4">
        <v>5251.5958440180611</v>
      </c>
      <c r="Y7" s="4">
        <v>5343.3655006995759</v>
      </c>
      <c r="Z7" s="4">
        <v>5988.921237519251</v>
      </c>
      <c r="AA7" s="4">
        <v>6326.6461265340322</v>
      </c>
      <c r="AB7" s="4">
        <v>5329.9917801791698</v>
      </c>
      <c r="AC7" s="4">
        <v>8406.2318094021357</v>
      </c>
      <c r="AD7" s="4">
        <v>8415.5725109627165</v>
      </c>
      <c r="AE7" s="4">
        <v>9724.7867492866371</v>
      </c>
      <c r="AF7" s="4">
        <v>9921.5247130543867</v>
      </c>
      <c r="AG7" s="4">
        <v>6664.2373732274536</v>
      </c>
      <c r="AH7" s="4">
        <v>6481.9871426336422</v>
      </c>
      <c r="AI7" s="4">
        <v>5547.9867083588206</v>
      </c>
      <c r="AJ7" s="4">
        <v>6467.2847521413414</v>
      </c>
      <c r="AK7" s="4">
        <v>6616.396405107992</v>
      </c>
      <c r="AL7" s="4">
        <v>6948.1800668859451</v>
      </c>
      <c r="AM7" s="4">
        <v>7299.5702326083729</v>
      </c>
      <c r="AN7" s="4">
        <v>6724.5981661820188</v>
      </c>
      <c r="AO7" s="4">
        <v>9236.0909783504176</v>
      </c>
      <c r="AP7" s="4">
        <v>8978.3290103628442</v>
      </c>
      <c r="AQ7" s="4">
        <v>9538.9237020795117</v>
      </c>
      <c r="AR7" s="4">
        <v>10183.20173401705</v>
      </c>
      <c r="AS7" s="4">
        <v>9588.7866052905028</v>
      </c>
      <c r="AT7" s="4">
        <v>8704.9440954809561</v>
      </c>
      <c r="AU7" s="4">
        <v>8059.5632691344535</v>
      </c>
      <c r="AV7" s="4">
        <v>9055.3161940368191</v>
      </c>
      <c r="AW7" s="4">
        <v>9215.0956105606037</v>
      </c>
      <c r="AX7" s="4">
        <v>14983.05946725777</v>
      </c>
      <c r="AY7" s="4">
        <v>9944.6214072295861</v>
      </c>
      <c r="AZ7" s="4">
        <v>10946.69850381236</v>
      </c>
      <c r="BA7" s="4">
        <v>10588.61465048591</v>
      </c>
      <c r="BB7" s="4">
        <v>10048.86192248629</v>
      </c>
      <c r="BC7" s="4">
        <v>9148.1041895675917</v>
      </c>
      <c r="BD7" s="4">
        <v>11692.669478856849</v>
      </c>
      <c r="BE7" s="4">
        <v>10927.81446333362</v>
      </c>
      <c r="BF7" s="4">
        <v>12462.09652688733</v>
      </c>
      <c r="BG7" s="4">
        <v>11637.132895902139</v>
      </c>
      <c r="BH7" s="4">
        <v>10829.651060163769</v>
      </c>
      <c r="BI7" s="4">
        <v>11242.11825546941</v>
      </c>
      <c r="BJ7" s="4">
        <v>12178.987695421671</v>
      </c>
      <c r="BK7" s="4">
        <v>13240.45667710481</v>
      </c>
      <c r="BL7" s="4">
        <v>13814.22448036911</v>
      </c>
      <c r="BM7" s="4">
        <v>12505.124802539291</v>
      </c>
      <c r="BN7" s="4">
        <v>12594.348716967241</v>
      </c>
      <c r="BO7" s="4">
        <v>13096.99844567169</v>
      </c>
      <c r="BP7" s="4">
        <v>13857.76029487095</v>
      </c>
      <c r="BQ7" s="4">
        <v>13495.354723959461</v>
      </c>
      <c r="BR7" s="4">
        <v>14403.630808606151</v>
      </c>
      <c r="BS7" s="4">
        <v>15300.80438763942</v>
      </c>
      <c r="BT7">
        <v>2.6412732601165771</v>
      </c>
    </row>
    <row r="8" spans="1:72" x14ac:dyDescent="0.25">
      <c r="A8" s="3">
        <v>5328</v>
      </c>
      <c r="B8" s="4">
        <v>8787.2199769635663</v>
      </c>
      <c r="C8" s="4">
        <v>6270.5779487388936</v>
      </c>
      <c r="D8" s="4">
        <v>5324.907851080573</v>
      </c>
      <c r="E8" s="4">
        <v>6909.3749761030558</v>
      </c>
      <c r="F8" s="4">
        <v>9542.9262839899548</v>
      </c>
      <c r="G8" s="4">
        <v>9811.0488141810984</v>
      </c>
      <c r="H8" s="4">
        <v>0</v>
      </c>
      <c r="I8" s="4">
        <v>7240.7743662537941</v>
      </c>
      <c r="J8" s="4">
        <v>7508.0325897505272</v>
      </c>
      <c r="K8" s="4">
        <v>8816.6678829267003</v>
      </c>
      <c r="L8" s="4">
        <v>12027.63086443184</v>
      </c>
      <c r="M8" s="4">
        <v>12519.46327511347</v>
      </c>
      <c r="N8" s="4">
        <v>13611.64071547775</v>
      </c>
      <c r="O8" s="4">
        <v>2083.717794153536</v>
      </c>
      <c r="P8" s="4">
        <v>2959.6735504712119</v>
      </c>
      <c r="Q8" s="4">
        <v>5207.7977380426419</v>
      </c>
      <c r="R8" s="4">
        <v>5946.0119546038386</v>
      </c>
      <c r="S8" s="4">
        <v>6997.4147608463909</v>
      </c>
      <c r="T8" s="4">
        <v>8053.2056122623462</v>
      </c>
      <c r="U8" s="4">
        <v>9006.7856350161328</v>
      </c>
      <c r="V8" s="4">
        <v>11237.10502070807</v>
      </c>
      <c r="W8" s="4">
        <v>2534.4376944912701</v>
      </c>
      <c r="X8" s="4">
        <v>4565.2620973545881</v>
      </c>
      <c r="Y8" s="4">
        <v>5381.393435546509</v>
      </c>
      <c r="Z8" s="4">
        <v>7130.5122630060359</v>
      </c>
      <c r="AA8" s="4">
        <v>7699.7168215847723</v>
      </c>
      <c r="AB8" s="4">
        <v>8696.3711679396347</v>
      </c>
      <c r="AC8" s="4">
        <v>12474.01871944668</v>
      </c>
      <c r="AD8" s="4">
        <v>12483.359421007261</v>
      </c>
      <c r="AE8" s="4">
        <v>13792.573659331179</v>
      </c>
      <c r="AF8" s="4">
        <v>3032.225570970772</v>
      </c>
      <c r="AG8" s="4">
        <v>5499.8849408126916</v>
      </c>
      <c r="AH8" s="4">
        <v>6193.4801907392921</v>
      </c>
      <c r="AI8" s="4">
        <v>6381.0533238943408</v>
      </c>
      <c r="AJ8" s="4">
        <v>7482.0814858856284</v>
      </c>
      <c r="AK8" s="4">
        <v>10684.183315152541</v>
      </c>
      <c r="AL8" s="4">
        <v>11015.966976930489</v>
      </c>
      <c r="AM8" s="4">
        <v>6157.7261942251953</v>
      </c>
      <c r="AN8" s="4">
        <v>7339.6835779235143</v>
      </c>
      <c r="AO8" s="4">
        <v>13303.877888394971</v>
      </c>
      <c r="AP8" s="4">
        <v>13046.11592040739</v>
      </c>
      <c r="AQ8" s="4">
        <v>13606.710612124059</v>
      </c>
      <c r="AR8" s="4">
        <v>5598.1855624423424</v>
      </c>
      <c r="AS8" s="4">
        <v>5012.1932520585397</v>
      </c>
      <c r="AT8" s="4">
        <v>9305.9421769245146</v>
      </c>
      <c r="AU8" s="4">
        <v>8673.8528798902062</v>
      </c>
      <c r="AV8" s="4">
        <v>9672.2907406722752</v>
      </c>
      <c r="AW8" s="4">
        <v>9975.238198753319</v>
      </c>
      <c r="AX8" s="4">
        <v>16332.9658166147</v>
      </c>
      <c r="AY8" s="4">
        <v>14012.40831727413</v>
      </c>
      <c r="AZ8" s="4">
        <v>6370.1051505803953</v>
      </c>
      <c r="BA8" s="4">
        <v>6012.0212972539457</v>
      </c>
      <c r="BB8" s="4">
        <v>8368.0249520901507</v>
      </c>
      <c r="BC8" s="4">
        <v>9191.8907019105536</v>
      </c>
      <c r="BD8" s="4">
        <v>13042.575828213779</v>
      </c>
      <c r="BE8" s="4">
        <v>14995.601373378169</v>
      </c>
      <c r="BF8" s="4">
        <v>16529.883436931879</v>
      </c>
      <c r="BG8" s="4">
        <v>7060.5395426701789</v>
      </c>
      <c r="BH8" s="4">
        <v>10080.249941193029</v>
      </c>
      <c r="BI8" s="4">
        <v>12592.02460482634</v>
      </c>
      <c r="BJ8" s="4">
        <v>13528.894044778601</v>
      </c>
      <c r="BK8" s="4">
        <v>14590.36302646174</v>
      </c>
      <c r="BL8" s="4">
        <v>16256.369665876649</v>
      </c>
      <c r="BM8" s="4">
        <v>16572.911712583831</v>
      </c>
      <c r="BN8" s="4">
        <v>8017.7553637352712</v>
      </c>
      <c r="BO8" s="4">
        <v>14446.90479502862</v>
      </c>
      <c r="BP8" s="4">
        <v>15207.666644227889</v>
      </c>
      <c r="BQ8" s="4">
        <v>15754.79406763067</v>
      </c>
      <c r="BR8" s="4">
        <v>16672.528068848718</v>
      </c>
      <c r="BS8" s="4">
        <v>17569.70164788199</v>
      </c>
      <c r="BT8">
        <v>1.781222343444824</v>
      </c>
    </row>
    <row r="9" spans="1:72" x14ac:dyDescent="0.25">
      <c r="A9" s="3">
        <v>5329</v>
      </c>
      <c r="B9" s="4">
        <v>5621.3702385703009</v>
      </c>
      <c r="C9" s="4">
        <v>3178.3616701486831</v>
      </c>
      <c r="D9" s="4">
        <v>2812.173388848737</v>
      </c>
      <c r="E9" s="4">
        <v>1227.7062638262539</v>
      </c>
      <c r="F9" s="4">
        <v>3454.5907091704562</v>
      </c>
      <c r="G9" s="4">
        <v>3722.7132393615998</v>
      </c>
      <c r="H9" s="4">
        <v>7240.7743662537951</v>
      </c>
      <c r="I9" s="4">
        <v>0</v>
      </c>
      <c r="J9" s="4">
        <v>1413.8878877394809</v>
      </c>
      <c r="K9" s="4">
        <v>2733.1995048915601</v>
      </c>
      <c r="L9" s="4">
        <v>6641.7258895750674</v>
      </c>
      <c r="M9" s="4">
        <v>7133.5583002566991</v>
      </c>
      <c r="N9" s="4">
        <v>8225.7357406209812</v>
      </c>
      <c r="O9" s="4">
        <v>5157.0565721002577</v>
      </c>
      <c r="P9" s="4">
        <v>4281.1008157825818</v>
      </c>
      <c r="Q9" s="4">
        <v>2032.976628211152</v>
      </c>
      <c r="R9" s="4">
        <v>1294.7624116499551</v>
      </c>
      <c r="S9" s="4">
        <v>925.21307520737685</v>
      </c>
      <c r="T9" s="4">
        <v>1969.7372342272049</v>
      </c>
      <c r="U9" s="4">
        <v>2923.3172569809922</v>
      </c>
      <c r="V9" s="4">
        <v>5851.2000458512975</v>
      </c>
      <c r="W9" s="4">
        <v>6853.4623886475802</v>
      </c>
      <c r="X9" s="4">
        <v>2675.512268899206</v>
      </c>
      <c r="Y9" s="4">
        <v>2782.004252810701</v>
      </c>
      <c r="Z9" s="4">
        <v>3447.8507961219598</v>
      </c>
      <c r="AA9" s="4">
        <v>4143.8496464431946</v>
      </c>
      <c r="AB9" s="4">
        <v>4025.345757212719</v>
      </c>
      <c r="AC9" s="4">
        <v>7101.5857864356858</v>
      </c>
      <c r="AD9" s="4">
        <v>7110.9264879962657</v>
      </c>
      <c r="AE9" s="4">
        <v>8420.1407263201872</v>
      </c>
      <c r="AF9" s="4">
        <v>7351.2502651270806</v>
      </c>
      <c r="AG9" s="4">
        <v>4093.9629253001499</v>
      </c>
      <c r="AH9" s="4">
        <v>3920.6258947447682</v>
      </c>
      <c r="AI9" s="4">
        <v>2986.6254604699479</v>
      </c>
      <c r="AJ9" s="4">
        <v>3926.214310744052</v>
      </c>
      <c r="AK9" s="4">
        <v>5311.7503821415421</v>
      </c>
      <c r="AL9" s="4">
        <v>5643.5340439194943</v>
      </c>
      <c r="AM9" s="4">
        <v>4735.8133173486967</v>
      </c>
      <c r="AN9" s="4">
        <v>4175.7229744242122</v>
      </c>
      <c r="AO9" s="4">
        <v>7931.4449553839659</v>
      </c>
      <c r="AP9" s="4">
        <v>7673.6829873963916</v>
      </c>
      <c r="AQ9" s="4">
        <v>8234.2776791130618</v>
      </c>
      <c r="AR9" s="4">
        <v>7612.9272860897472</v>
      </c>
      <c r="AS9" s="4">
        <v>7025.0296900308294</v>
      </c>
      <c r="AT9" s="4">
        <v>6143.5828475920816</v>
      </c>
      <c r="AU9" s="4">
        <v>5510.688077376647</v>
      </c>
      <c r="AV9" s="4">
        <v>6506.4410022790107</v>
      </c>
      <c r="AW9" s="4">
        <v>6674.0251691633093</v>
      </c>
      <c r="AX9" s="4">
        <v>13049.63665048708</v>
      </c>
      <c r="AY9" s="4">
        <v>8639.9753842631344</v>
      </c>
      <c r="AZ9" s="4">
        <v>8382.9415885526851</v>
      </c>
      <c r="BA9" s="4">
        <v>8024.8577352262346</v>
      </c>
      <c r="BB9" s="4">
        <v>7487.5006745974142</v>
      </c>
      <c r="BC9" s="4">
        <v>6586.7429416787172</v>
      </c>
      <c r="BD9" s="4">
        <v>9759.2466620861578</v>
      </c>
      <c r="BE9" s="4">
        <v>9623.1684403671679</v>
      </c>
      <c r="BF9" s="4">
        <v>11157.45050392088</v>
      </c>
      <c r="BG9" s="4">
        <v>9073.3759806424659</v>
      </c>
      <c r="BH9" s="4">
        <v>8280.7758684059627</v>
      </c>
      <c r="BI9" s="4">
        <v>9308.6954386987218</v>
      </c>
      <c r="BJ9" s="4">
        <v>10245.564878650979</v>
      </c>
      <c r="BK9" s="4">
        <v>11307.033860334121</v>
      </c>
      <c r="BL9" s="4">
        <v>12509.57845740266</v>
      </c>
      <c r="BM9" s="4">
        <v>11200.478779572841</v>
      </c>
      <c r="BN9" s="4">
        <v>10030.59180170756</v>
      </c>
      <c r="BO9" s="4">
        <v>11163.575628901001</v>
      </c>
      <c r="BP9" s="4">
        <v>11924.337478100269</v>
      </c>
      <c r="BQ9" s="4">
        <v>12190.708700993009</v>
      </c>
      <c r="BR9" s="4">
        <v>13098.984785639699</v>
      </c>
      <c r="BS9" s="4">
        <v>13996.15836467297</v>
      </c>
      <c r="BT9">
        <v>2.1721546649932861</v>
      </c>
    </row>
    <row r="10" spans="1:72" x14ac:dyDescent="0.25">
      <c r="A10" s="3">
        <v>5330</v>
      </c>
      <c r="B10" s="4">
        <v>5874.2628380593424</v>
      </c>
      <c r="C10" s="4">
        <v>2920.5784424869839</v>
      </c>
      <c r="D10" s="4">
        <v>2565.0707455878551</v>
      </c>
      <c r="E10" s="4">
        <v>1694.3128087376169</v>
      </c>
      <c r="F10" s="4">
        <v>3623.6520102610261</v>
      </c>
      <c r="G10" s="4">
        <v>3891.7745404521702</v>
      </c>
      <c r="H10" s="4">
        <v>7508.0325897505309</v>
      </c>
      <c r="I10" s="4">
        <v>1413.8878877394809</v>
      </c>
      <c r="J10" s="4">
        <v>0</v>
      </c>
      <c r="K10" s="4">
        <v>2902.26080598213</v>
      </c>
      <c r="L10" s="4">
        <v>6810.7871906656383</v>
      </c>
      <c r="M10" s="4">
        <v>7302.6196013472691</v>
      </c>
      <c r="N10" s="4">
        <v>8394.7970417115503</v>
      </c>
      <c r="O10" s="4">
        <v>5424.3147955969926</v>
      </c>
      <c r="P10" s="4">
        <v>4548.3590392793176</v>
      </c>
      <c r="Q10" s="4">
        <v>2300.2348517078872</v>
      </c>
      <c r="R10" s="4">
        <v>1562.0206351466891</v>
      </c>
      <c r="S10" s="4">
        <v>1167.0258418382309</v>
      </c>
      <c r="T10" s="4">
        <v>2138.7985353177751</v>
      </c>
      <c r="U10" s="4">
        <v>3092.3785580715621</v>
      </c>
      <c r="V10" s="4">
        <v>6020.2613469418684</v>
      </c>
      <c r="W10" s="4">
        <v>7120.7206121443141</v>
      </c>
      <c r="X10" s="4">
        <v>2942.7704923959409</v>
      </c>
      <c r="Y10" s="4">
        <v>3047.382908430809</v>
      </c>
      <c r="Z10" s="4">
        <v>3692.938645250485</v>
      </c>
      <c r="AA10" s="4">
        <v>4388.9374955717194</v>
      </c>
      <c r="AB10" s="4">
        <v>4194.4070583032881</v>
      </c>
      <c r="AC10" s="4">
        <v>7270.6470875262548</v>
      </c>
      <c r="AD10" s="4">
        <v>7279.9877890868347</v>
      </c>
      <c r="AE10" s="4">
        <v>8589.2020274107563</v>
      </c>
      <c r="AF10" s="4">
        <v>7618.5084886238164</v>
      </c>
      <c r="AG10" s="4">
        <v>4361.2211487968834</v>
      </c>
      <c r="AH10" s="4">
        <v>4186.0045503648753</v>
      </c>
      <c r="AI10" s="4">
        <v>3252.004116090056</v>
      </c>
      <c r="AJ10" s="4">
        <v>4171.3021598725763</v>
      </c>
      <c r="AK10" s="4">
        <v>5480.8116832321111</v>
      </c>
      <c r="AL10" s="4">
        <v>5812.5953450100633</v>
      </c>
      <c r="AM10" s="4">
        <v>5003.0715408454316</v>
      </c>
      <c r="AN10" s="4">
        <v>4428.6155739132528</v>
      </c>
      <c r="AO10" s="4">
        <v>8100.5062564745349</v>
      </c>
      <c r="AP10" s="4">
        <v>7842.7442884869624</v>
      </c>
      <c r="AQ10" s="4">
        <v>8403.3389802036309</v>
      </c>
      <c r="AR10" s="4">
        <v>7880.1855095864812</v>
      </c>
      <c r="AS10" s="4">
        <v>7292.2879135275634</v>
      </c>
      <c r="AT10" s="4">
        <v>6408.9615032121901</v>
      </c>
      <c r="AU10" s="4">
        <v>5763.5806768656876</v>
      </c>
      <c r="AV10" s="4">
        <v>6759.3336017680522</v>
      </c>
      <c r="AW10" s="4">
        <v>6919.113018291835</v>
      </c>
      <c r="AX10" s="4">
        <v>13294.72449961561</v>
      </c>
      <c r="AY10" s="4">
        <v>8809.0366853537034</v>
      </c>
      <c r="AZ10" s="4">
        <v>8650.1998120494191</v>
      </c>
      <c r="BA10" s="4">
        <v>8292.1159587229704</v>
      </c>
      <c r="BB10" s="4">
        <v>7752.8793302175227</v>
      </c>
      <c r="BC10" s="4">
        <v>6852.1215972988257</v>
      </c>
      <c r="BD10" s="4">
        <v>10004.334511214691</v>
      </c>
      <c r="BE10" s="4">
        <v>9792.229741457737</v>
      </c>
      <c r="BF10" s="4">
        <v>11326.511805011451</v>
      </c>
      <c r="BG10" s="4">
        <v>9340.6342041391999</v>
      </c>
      <c r="BH10" s="4">
        <v>8533.6684678950023</v>
      </c>
      <c r="BI10" s="4">
        <v>9553.7832878272493</v>
      </c>
      <c r="BJ10" s="4">
        <v>10490.652727779499</v>
      </c>
      <c r="BK10" s="4">
        <v>11552.12170946265</v>
      </c>
      <c r="BL10" s="4">
        <v>12678.639758493229</v>
      </c>
      <c r="BM10" s="4">
        <v>11369.540080663401</v>
      </c>
      <c r="BN10" s="4">
        <v>10297.8500252043</v>
      </c>
      <c r="BO10" s="4">
        <v>11408.66347802953</v>
      </c>
      <c r="BP10" s="4">
        <v>12169.42532722879</v>
      </c>
      <c r="BQ10" s="4">
        <v>12359.77000208358</v>
      </c>
      <c r="BR10" s="4">
        <v>13268.046086730261</v>
      </c>
      <c r="BS10" s="4">
        <v>14165.21966576354</v>
      </c>
      <c r="BT10">
        <v>2.1650106906890869</v>
      </c>
    </row>
    <row r="11" spans="1:72" x14ac:dyDescent="0.25">
      <c r="A11" s="3">
        <v>5331</v>
      </c>
      <c r="B11" s="4">
        <v>7175.8644990737093</v>
      </c>
      <c r="C11" s="4">
        <v>3902.2832117616599</v>
      </c>
      <c r="D11" s="4">
        <v>5467.3315515699842</v>
      </c>
      <c r="E11" s="4">
        <v>3960.9057687178151</v>
      </c>
      <c r="F11" s="4">
        <v>726.25840106325438</v>
      </c>
      <c r="G11" s="4">
        <v>994.38093125439843</v>
      </c>
      <c r="H11" s="4">
        <v>8816.6678829267003</v>
      </c>
      <c r="I11" s="4">
        <v>2733.199504891561</v>
      </c>
      <c r="J11" s="4">
        <v>2902.26080598213</v>
      </c>
      <c r="K11" s="4">
        <v>0</v>
      </c>
      <c r="L11" s="4">
        <v>6951.990981287121</v>
      </c>
      <c r="M11" s="4">
        <v>7303.537067489865</v>
      </c>
      <c r="N11" s="4">
        <v>7969.8201047555322</v>
      </c>
      <c r="O11" s="4">
        <v>6732.9500887731638</v>
      </c>
      <c r="P11" s="4">
        <v>5856.9943324554879</v>
      </c>
      <c r="Q11" s="4">
        <v>3619.5464688599659</v>
      </c>
      <c r="R11" s="4">
        <v>2881.3322522987692</v>
      </c>
      <c r="S11" s="4">
        <v>2132.8487987831641</v>
      </c>
      <c r="T11" s="4">
        <v>2280.0023259392569</v>
      </c>
      <c r="U11" s="4">
        <v>3233.582348693044</v>
      </c>
      <c r="V11" s="4">
        <v>6161.4651375633521</v>
      </c>
      <c r="W11" s="4">
        <v>8429.3559053204863</v>
      </c>
      <c r="X11" s="4">
        <v>4262.0821095480214</v>
      </c>
      <c r="Y11" s="4">
        <v>4348.9845694451769</v>
      </c>
      <c r="Z11" s="4">
        <v>4994.540306264852</v>
      </c>
      <c r="AA11" s="4">
        <v>5332.2651952796341</v>
      </c>
      <c r="AB11" s="4">
        <v>4335.6108489247717</v>
      </c>
      <c r="AC11" s="4">
        <v>7411.8508781477394</v>
      </c>
      <c r="AD11" s="4">
        <v>7421.1915797083184</v>
      </c>
      <c r="AE11" s="4">
        <v>8730.405818032239</v>
      </c>
      <c r="AF11" s="4">
        <v>8927.1437817999868</v>
      </c>
      <c r="AG11" s="4">
        <v>5669.8564419730556</v>
      </c>
      <c r="AH11" s="4">
        <v>5487.6062113792432</v>
      </c>
      <c r="AI11" s="4">
        <v>4553.6057771044234</v>
      </c>
      <c r="AJ11" s="4">
        <v>5472.9038208869424</v>
      </c>
      <c r="AK11" s="4">
        <v>5622.0154738535939</v>
      </c>
      <c r="AL11" s="4">
        <v>5953.799135631547</v>
      </c>
      <c r="AM11" s="4">
        <v>6305.1893013539748</v>
      </c>
      <c r="AN11" s="4">
        <v>5730.2172349276198</v>
      </c>
      <c r="AO11" s="4">
        <v>8241.7100470960195</v>
      </c>
      <c r="AP11" s="4">
        <v>7983.9480791084461</v>
      </c>
      <c r="AQ11" s="4">
        <v>8544.5427708251136</v>
      </c>
      <c r="AR11" s="4">
        <v>9188.8208027626533</v>
      </c>
      <c r="AS11" s="4">
        <v>8594.4056740361066</v>
      </c>
      <c r="AT11" s="4">
        <v>7710.563164226558</v>
      </c>
      <c r="AU11" s="4">
        <v>7065.1823378800545</v>
      </c>
      <c r="AV11" s="4">
        <v>8060.9352627824192</v>
      </c>
      <c r="AW11" s="4">
        <v>8220.714679306202</v>
      </c>
      <c r="AX11" s="4">
        <v>13988.678536003359</v>
      </c>
      <c r="AY11" s="4">
        <v>8950.240475975188</v>
      </c>
      <c r="AZ11" s="4">
        <v>9952.3175725579604</v>
      </c>
      <c r="BA11" s="4">
        <v>9594.2337192315135</v>
      </c>
      <c r="BB11" s="4">
        <v>9054.4809912318906</v>
      </c>
      <c r="BC11" s="4">
        <v>8153.7232583131936</v>
      </c>
      <c r="BD11" s="4">
        <v>10698.28854760244</v>
      </c>
      <c r="BE11" s="4">
        <v>9933.4335320792215</v>
      </c>
      <c r="BF11" s="4">
        <v>11467.71559563293</v>
      </c>
      <c r="BG11" s="4">
        <v>10642.751964647739</v>
      </c>
      <c r="BH11" s="4">
        <v>9835.2701289093693</v>
      </c>
      <c r="BI11" s="4">
        <v>10247.73732421501</v>
      </c>
      <c r="BJ11" s="4">
        <v>11184.60676416726</v>
      </c>
      <c r="BK11" s="4">
        <v>12246.075745850399</v>
      </c>
      <c r="BL11" s="4">
        <v>12819.84354911471</v>
      </c>
      <c r="BM11" s="4">
        <v>11510.743871284891</v>
      </c>
      <c r="BN11" s="4">
        <v>11599.967785712841</v>
      </c>
      <c r="BO11" s="4">
        <v>12102.61751441729</v>
      </c>
      <c r="BP11" s="4">
        <v>12863.37936361655</v>
      </c>
      <c r="BQ11" s="4">
        <v>12500.973792705059</v>
      </c>
      <c r="BR11" s="4">
        <v>13409.249877351749</v>
      </c>
      <c r="BS11" s="4">
        <v>14306.42345638502</v>
      </c>
      <c r="BT11">
        <v>2.2364499568939209</v>
      </c>
    </row>
    <row r="12" spans="1:72" x14ac:dyDescent="0.25">
      <c r="A12" s="3">
        <v>5332</v>
      </c>
      <c r="B12" s="4">
        <v>7261.3285731587166</v>
      </c>
      <c r="C12" s="4">
        <v>8173.1563502768749</v>
      </c>
      <c r="D12" s="4">
        <v>9375.8579362534929</v>
      </c>
      <c r="E12" s="4">
        <v>7869.4321534013234</v>
      </c>
      <c r="F12" s="4">
        <v>7069.1110771082413</v>
      </c>
      <c r="G12" s="4">
        <v>7946.3719125415191</v>
      </c>
      <c r="H12" s="4">
        <v>12027.630864431831</v>
      </c>
      <c r="I12" s="4">
        <v>6641.7258895750692</v>
      </c>
      <c r="J12" s="4">
        <v>6810.7871906656383</v>
      </c>
      <c r="K12" s="4">
        <v>6951.990981287121</v>
      </c>
      <c r="L12" s="4">
        <v>0</v>
      </c>
      <c r="M12" s="4">
        <v>491.83241068163142</v>
      </c>
      <c r="N12" s="4">
        <v>1584.009851045912</v>
      </c>
      <c r="O12" s="4">
        <v>9943.913070278295</v>
      </c>
      <c r="P12" s="4">
        <v>9067.9573139606182</v>
      </c>
      <c r="Q12" s="4">
        <v>7528.0728535434764</v>
      </c>
      <c r="R12" s="4">
        <v>6789.8586369822769</v>
      </c>
      <c r="S12" s="4">
        <v>5792.3256768054871</v>
      </c>
      <c r="T12" s="4">
        <v>4687.4018944387808</v>
      </c>
      <c r="U12" s="4">
        <v>3733.8218716849929</v>
      </c>
      <c r="V12" s="4">
        <v>790.52584372376941</v>
      </c>
      <c r="W12" s="4">
        <v>11640.318886825609</v>
      </c>
      <c r="X12" s="4">
        <v>7946.1965800200833</v>
      </c>
      <c r="Y12" s="4">
        <v>6773.0317206278196</v>
      </c>
      <c r="Z12" s="4">
        <v>5510.7985249935136</v>
      </c>
      <c r="AA12" s="4">
        <v>4327.91404284706</v>
      </c>
      <c r="AB12" s="4">
        <v>3331.2596964921968</v>
      </c>
      <c r="AC12" s="4">
        <v>4904.7958853443224</v>
      </c>
      <c r="AD12" s="4">
        <v>4914.1365869048996</v>
      </c>
      <c r="AE12" s="4">
        <v>4746.9842926348338</v>
      </c>
      <c r="AF12" s="4">
        <v>12138.106763305121</v>
      </c>
      <c r="AG12" s="4">
        <v>8880.8194234781859</v>
      </c>
      <c r="AH12" s="4">
        <v>7611.5948099302368</v>
      </c>
      <c r="AI12" s="4">
        <v>6677.5943756554188</v>
      </c>
      <c r="AJ12" s="4">
        <v>5435.1003692067115</v>
      </c>
      <c r="AK12" s="4">
        <v>3164.4153911685589</v>
      </c>
      <c r="AL12" s="4">
        <v>3446.744142828129</v>
      </c>
      <c r="AM12" s="4">
        <v>9516.1522828591042</v>
      </c>
      <c r="AN12" s="4">
        <v>7421.5309567195891</v>
      </c>
      <c r="AO12" s="4">
        <v>5734.6550542926016</v>
      </c>
      <c r="AP12" s="4">
        <v>5476.8930863050282</v>
      </c>
      <c r="AQ12" s="4">
        <v>6037.4877780216984</v>
      </c>
      <c r="AR12" s="4">
        <v>12399.78378426778</v>
      </c>
      <c r="AS12" s="4">
        <v>11805.368655541241</v>
      </c>
      <c r="AT12" s="4">
        <v>9828.6748791505615</v>
      </c>
      <c r="AU12" s="4">
        <v>9176.3477865540153</v>
      </c>
      <c r="AV12" s="4">
        <v>8146.3993368674273</v>
      </c>
      <c r="AW12" s="4">
        <v>6549.5800069784564</v>
      </c>
      <c r="AX12" s="4">
        <v>11525.787995903611</v>
      </c>
      <c r="AY12" s="4">
        <v>6443.1854831717701</v>
      </c>
      <c r="AZ12" s="4">
        <v>13163.280554063091</v>
      </c>
      <c r="BA12" s="4">
        <v>12805.19670073664</v>
      </c>
      <c r="BB12" s="4">
        <v>11172.59270615589</v>
      </c>
      <c r="BC12" s="4">
        <v>10271.834973237201</v>
      </c>
      <c r="BD12" s="4">
        <v>8235.3980075026866</v>
      </c>
      <c r="BE12" s="4">
        <v>7426.3785392758036</v>
      </c>
      <c r="BF12" s="4">
        <v>8960.6606028295137</v>
      </c>
      <c r="BG12" s="4">
        <v>13487.480142073469</v>
      </c>
      <c r="BH12" s="4">
        <v>10376.28672497661</v>
      </c>
      <c r="BI12" s="4">
        <v>7784.8467841152524</v>
      </c>
      <c r="BJ12" s="4">
        <v>8721.7162240675061</v>
      </c>
      <c r="BK12" s="4">
        <v>9783.1852057506494</v>
      </c>
      <c r="BL12" s="4">
        <v>10312.78855631129</v>
      </c>
      <c r="BM12" s="4">
        <v>9003.688878481471</v>
      </c>
      <c r="BN12" s="4">
        <v>14140.602756446229</v>
      </c>
      <c r="BO12" s="4">
        <v>9639.7269743175329</v>
      </c>
      <c r="BP12" s="4">
        <v>10400.4888235168</v>
      </c>
      <c r="BQ12" s="4">
        <v>9993.9187999016449</v>
      </c>
      <c r="BR12" s="4">
        <v>10902.194884548329</v>
      </c>
      <c r="BS12" s="4">
        <v>11799.36846358161</v>
      </c>
      <c r="BT12">
        <v>2.1995396614074711</v>
      </c>
    </row>
    <row r="13" spans="1:72" x14ac:dyDescent="0.25">
      <c r="A13" s="3">
        <v>5333</v>
      </c>
      <c r="B13" s="4">
        <v>7753.1609838403483</v>
      </c>
      <c r="C13" s="4">
        <v>7681.3239395952442</v>
      </c>
      <c r="D13" s="4">
        <v>9276.3555724277867</v>
      </c>
      <c r="E13" s="4">
        <v>8361.2645640829542</v>
      </c>
      <c r="F13" s="4">
        <v>6577.2786664266096</v>
      </c>
      <c r="G13" s="4">
        <v>7543.3909872342256</v>
      </c>
      <c r="H13" s="4">
        <v>12519.46327511346</v>
      </c>
      <c r="I13" s="4">
        <v>7133.5583002567</v>
      </c>
      <c r="J13" s="4">
        <v>7302.61960134727</v>
      </c>
      <c r="K13" s="4">
        <v>7303.537067489865</v>
      </c>
      <c r="L13" s="4">
        <v>491.8324106816317</v>
      </c>
      <c r="M13" s="4">
        <v>0</v>
      </c>
      <c r="N13" s="4">
        <v>1092.177440364281</v>
      </c>
      <c r="O13" s="4">
        <v>10435.74548095992</v>
      </c>
      <c r="P13" s="4">
        <v>9559.7897246422472</v>
      </c>
      <c r="Q13" s="4">
        <v>8019.9052642251063</v>
      </c>
      <c r="R13" s="4">
        <v>7281.6910476639086</v>
      </c>
      <c r="S13" s="4">
        <v>6284.1580874871188</v>
      </c>
      <c r="T13" s="4">
        <v>5179.2343051204116</v>
      </c>
      <c r="U13" s="4">
        <v>4225.654282366625</v>
      </c>
      <c r="V13" s="4">
        <v>1282.3582544054011</v>
      </c>
      <c r="W13" s="4">
        <v>12132.151297507249</v>
      </c>
      <c r="X13" s="4">
        <v>8438.0289907017122</v>
      </c>
      <c r="Y13" s="4">
        <v>7264.8641313094513</v>
      </c>
      <c r="Z13" s="4">
        <v>6002.6309356751444</v>
      </c>
      <c r="AA13" s="4">
        <v>4819.7464535286908</v>
      </c>
      <c r="AB13" s="4">
        <v>3823.092107173828</v>
      </c>
      <c r="AC13" s="4">
        <v>5396.6282960259523</v>
      </c>
      <c r="AD13" s="4">
        <v>5405.9689975865322</v>
      </c>
      <c r="AE13" s="4">
        <v>4255.151881953203</v>
      </c>
      <c r="AF13" s="4">
        <v>12629.93917398675</v>
      </c>
      <c r="AG13" s="4">
        <v>9372.6518341598185</v>
      </c>
      <c r="AH13" s="4">
        <v>8103.4272206118694</v>
      </c>
      <c r="AI13" s="4">
        <v>7169.4267863370496</v>
      </c>
      <c r="AJ13" s="4">
        <v>5926.9327798883432</v>
      </c>
      <c r="AK13" s="4">
        <v>3656.2478018501911</v>
      </c>
      <c r="AL13" s="4">
        <v>3938.5765535097612</v>
      </c>
      <c r="AM13" s="4">
        <v>10007.984693540729</v>
      </c>
      <c r="AN13" s="4">
        <v>7913.3633674012217</v>
      </c>
      <c r="AO13" s="4">
        <v>6226.4874649742342</v>
      </c>
      <c r="AP13" s="4">
        <v>5968.7254969866608</v>
      </c>
      <c r="AQ13" s="4">
        <v>6529.3201887033283</v>
      </c>
      <c r="AR13" s="4">
        <v>12891.61619494942</v>
      </c>
      <c r="AS13" s="4">
        <v>12297.201066222869</v>
      </c>
      <c r="AT13" s="4">
        <v>10320.507289832191</v>
      </c>
      <c r="AU13" s="4">
        <v>9668.1801972356461</v>
      </c>
      <c r="AV13" s="4">
        <v>8638.2317475490581</v>
      </c>
      <c r="AW13" s="4">
        <v>7041.4124176600881</v>
      </c>
      <c r="AX13" s="4">
        <v>12017.62040658524</v>
      </c>
      <c r="AY13" s="4">
        <v>6935.0178938534027</v>
      </c>
      <c r="AZ13" s="4">
        <v>13655.11296474472</v>
      </c>
      <c r="BA13" s="4">
        <v>13297.029111418269</v>
      </c>
      <c r="BB13" s="4">
        <v>11664.425116837519</v>
      </c>
      <c r="BC13" s="4">
        <v>10763.66738391883</v>
      </c>
      <c r="BD13" s="4">
        <v>8727.2304181843174</v>
      </c>
      <c r="BE13" s="4">
        <v>7918.2109499574372</v>
      </c>
      <c r="BF13" s="4">
        <v>9452.4930135111445</v>
      </c>
      <c r="BG13" s="4">
        <v>13979.3125527551</v>
      </c>
      <c r="BH13" s="4">
        <v>10868.11913565824</v>
      </c>
      <c r="BI13" s="4">
        <v>8276.6791947968832</v>
      </c>
      <c r="BJ13" s="4">
        <v>9213.5486347491369</v>
      </c>
      <c r="BK13" s="4">
        <v>10275.01761643228</v>
      </c>
      <c r="BL13" s="4">
        <v>10804.620966992919</v>
      </c>
      <c r="BM13" s="4">
        <v>9495.5212891631018</v>
      </c>
      <c r="BN13" s="4">
        <v>14632.43516712786</v>
      </c>
      <c r="BO13" s="4">
        <v>10131.55938499916</v>
      </c>
      <c r="BP13" s="4">
        <v>10892.321234198431</v>
      </c>
      <c r="BQ13" s="4">
        <v>10485.751210583279</v>
      </c>
      <c r="BR13" s="4">
        <v>11394.02729522996</v>
      </c>
      <c r="BS13" s="4">
        <v>12291.200874263241</v>
      </c>
      <c r="BT13">
        <v>2.242800235748291</v>
      </c>
    </row>
    <row r="14" spans="1:72" x14ac:dyDescent="0.25">
      <c r="A14" s="3">
        <v>5334</v>
      </c>
      <c r="B14" s="4">
        <v>8845.3384242046322</v>
      </c>
      <c r="C14" s="4">
        <v>8347.6069768609104</v>
      </c>
      <c r="D14" s="4">
        <v>9942.638609693453</v>
      </c>
      <c r="E14" s="4">
        <v>9071.8806728432173</v>
      </c>
      <c r="F14" s="4">
        <v>7243.5617036922768</v>
      </c>
      <c r="G14" s="4">
        <v>8209.6740244998928</v>
      </c>
      <c r="H14" s="4">
        <v>13611.640715477741</v>
      </c>
      <c r="I14" s="4">
        <v>8225.7357406209812</v>
      </c>
      <c r="J14" s="4">
        <v>8394.7970417115521</v>
      </c>
      <c r="K14" s="4">
        <v>7969.8201047555312</v>
      </c>
      <c r="L14" s="4">
        <v>1584.0098510459129</v>
      </c>
      <c r="M14" s="4">
        <v>1092.177440364281</v>
      </c>
      <c r="N14" s="4">
        <v>0</v>
      </c>
      <c r="O14" s="4">
        <v>11527.922921324211</v>
      </c>
      <c r="P14" s="4">
        <v>10651.96716500653</v>
      </c>
      <c r="Q14" s="4">
        <v>9112.0827045893875</v>
      </c>
      <c r="R14" s="4">
        <v>8373.8684880281908</v>
      </c>
      <c r="S14" s="4">
        <v>7376.3355278514009</v>
      </c>
      <c r="T14" s="4">
        <v>6271.4117454846928</v>
      </c>
      <c r="U14" s="4">
        <v>5317.8317227309062</v>
      </c>
      <c r="V14" s="4">
        <v>2374.5356947696819</v>
      </c>
      <c r="W14" s="4">
        <v>13224.32873787153</v>
      </c>
      <c r="X14" s="4">
        <v>9530.2064310659953</v>
      </c>
      <c r="Y14" s="4">
        <v>8357.0415716737334</v>
      </c>
      <c r="Z14" s="4">
        <v>7094.8083760394265</v>
      </c>
      <c r="AA14" s="4">
        <v>5911.923893892973</v>
      </c>
      <c r="AB14" s="4">
        <v>4915.2695475381106</v>
      </c>
      <c r="AC14" s="4">
        <v>5261.83178478218</v>
      </c>
      <c r="AD14" s="4">
        <v>5271.1724863427598</v>
      </c>
      <c r="AE14" s="4">
        <v>3162.9744415889222</v>
      </c>
      <c r="AF14" s="4">
        <v>13722.116614351031</v>
      </c>
      <c r="AG14" s="4">
        <v>10464.8292745241</v>
      </c>
      <c r="AH14" s="4">
        <v>9195.6046609761524</v>
      </c>
      <c r="AI14" s="4">
        <v>8261.6042267013308</v>
      </c>
      <c r="AJ14" s="4">
        <v>7019.1102202526254</v>
      </c>
      <c r="AK14" s="4">
        <v>4748.4252422144718</v>
      </c>
      <c r="AL14" s="4">
        <v>4968.9386107480132</v>
      </c>
      <c r="AM14" s="4">
        <v>11100.16213390502</v>
      </c>
      <c r="AN14" s="4">
        <v>9005.5408077655047</v>
      </c>
      <c r="AO14" s="4">
        <v>5677.8400576556523</v>
      </c>
      <c r="AP14" s="4">
        <v>5420.078089668079</v>
      </c>
      <c r="AQ14" s="4">
        <v>5980.6727813847456</v>
      </c>
      <c r="AR14" s="4">
        <v>13983.793635313699</v>
      </c>
      <c r="AS14" s="4">
        <v>13389.378506587151</v>
      </c>
      <c r="AT14" s="4">
        <v>11412.68473019647</v>
      </c>
      <c r="AU14" s="4">
        <v>10760.35763759992</v>
      </c>
      <c r="AV14" s="4">
        <v>9730.4091879133412</v>
      </c>
      <c r="AW14" s="4">
        <v>8133.5898580243702</v>
      </c>
      <c r="AX14" s="4">
        <v>12047.481953463801</v>
      </c>
      <c r="AY14" s="4">
        <v>6386.3704865348209</v>
      </c>
      <c r="AZ14" s="4">
        <v>14747.290405109001</v>
      </c>
      <c r="BA14" s="4">
        <v>14389.20655178255</v>
      </c>
      <c r="BB14" s="4">
        <v>12756.602557201801</v>
      </c>
      <c r="BC14" s="4">
        <v>11855.844824283109</v>
      </c>
      <c r="BD14" s="4">
        <v>9793.6881904283564</v>
      </c>
      <c r="BE14" s="4">
        <v>7369.5635426388553</v>
      </c>
      <c r="BF14" s="4">
        <v>8903.8456061925626</v>
      </c>
      <c r="BG14" s="4">
        <v>15071.48999311938</v>
      </c>
      <c r="BH14" s="4">
        <v>11960.29657602252</v>
      </c>
      <c r="BI14" s="4">
        <v>9343.1369670409204</v>
      </c>
      <c r="BJ14" s="4">
        <v>10280.00640699318</v>
      </c>
      <c r="BK14" s="4">
        <v>10304.879163310839</v>
      </c>
      <c r="BL14" s="4">
        <v>10255.973559674339</v>
      </c>
      <c r="BM14" s="4">
        <v>8946.8738818445199</v>
      </c>
      <c r="BN14" s="4">
        <v>15724.612607492139</v>
      </c>
      <c r="BO14" s="4">
        <v>10248.279251591041</v>
      </c>
      <c r="BP14" s="4">
        <v>10664.691432711101</v>
      </c>
      <c r="BQ14" s="4">
        <v>9937.1038032646957</v>
      </c>
      <c r="BR14" s="4">
        <v>10845.37988791138</v>
      </c>
      <c r="BS14" s="4">
        <v>11742.553466944661</v>
      </c>
      <c r="BT14">
        <v>2.409885168075562</v>
      </c>
    </row>
    <row r="15" spans="1:72" x14ac:dyDescent="0.25">
      <c r="A15" s="3">
        <v>5386</v>
      </c>
      <c r="B15" s="4">
        <v>6703.5021828100271</v>
      </c>
      <c r="C15" s="4">
        <v>7556.3607011107397</v>
      </c>
      <c r="D15" s="4">
        <v>6610.6906034524191</v>
      </c>
      <c r="E15" s="4">
        <v>6384.7628359265118</v>
      </c>
      <c r="F15" s="4">
        <v>7459.2084898364183</v>
      </c>
      <c r="G15" s="4">
        <v>7727.3310200275628</v>
      </c>
      <c r="H15" s="4">
        <v>2083.717794153536</v>
      </c>
      <c r="I15" s="4">
        <v>5157.0565721002577</v>
      </c>
      <c r="J15" s="4">
        <v>5424.3147955969916</v>
      </c>
      <c r="K15" s="4">
        <v>6732.9500887731638</v>
      </c>
      <c r="L15" s="4">
        <v>9943.913070278295</v>
      </c>
      <c r="M15" s="4">
        <v>10435.745480959929</v>
      </c>
      <c r="N15" s="4">
        <v>11527.922921324211</v>
      </c>
      <c r="O15" s="4">
        <v>0</v>
      </c>
      <c r="P15" s="4">
        <v>875.95575631767611</v>
      </c>
      <c r="Q15" s="4">
        <v>3124.0799438891049</v>
      </c>
      <c r="R15" s="4">
        <v>3862.294160450303</v>
      </c>
      <c r="S15" s="4">
        <v>4913.6969666928553</v>
      </c>
      <c r="T15" s="4">
        <v>5969.4878181088097</v>
      </c>
      <c r="U15" s="4">
        <v>6923.0678408625972</v>
      </c>
      <c r="V15" s="4">
        <v>9153.3872265545251</v>
      </c>
      <c r="W15" s="4">
        <v>2422.2124710379571</v>
      </c>
      <c r="X15" s="4">
        <v>2481.5443032010521</v>
      </c>
      <c r="Y15" s="4">
        <v>3297.675641392972</v>
      </c>
      <c r="Z15" s="4">
        <v>5046.7944688524994</v>
      </c>
      <c r="AA15" s="4">
        <v>5615.9990274312331</v>
      </c>
      <c r="AB15" s="4">
        <v>6612.6533737860946</v>
      </c>
      <c r="AC15" s="4">
        <v>10390.300925293141</v>
      </c>
      <c r="AD15" s="4">
        <v>10399.64162685373</v>
      </c>
      <c r="AE15" s="4">
        <v>11708.855865177649</v>
      </c>
      <c r="AF15" s="4">
        <v>2920.0003475174581</v>
      </c>
      <c r="AG15" s="4">
        <v>3416.1671466591552</v>
      </c>
      <c r="AH15" s="4">
        <v>4109.7623965857556</v>
      </c>
      <c r="AI15" s="4">
        <v>4297.3355297408043</v>
      </c>
      <c r="AJ15" s="4">
        <v>5398.36369173209</v>
      </c>
      <c r="AK15" s="4">
        <v>8600.4655209989996</v>
      </c>
      <c r="AL15" s="4">
        <v>8932.2491827769536</v>
      </c>
      <c r="AM15" s="4">
        <v>4074.0084000716602</v>
      </c>
      <c r="AN15" s="4">
        <v>5255.965783769977</v>
      </c>
      <c r="AO15" s="4">
        <v>11220.16009424143</v>
      </c>
      <c r="AP15" s="4">
        <v>10962.398126253849</v>
      </c>
      <c r="AQ15" s="4">
        <v>11522.99281797052</v>
      </c>
      <c r="AR15" s="4">
        <v>5485.960338989029</v>
      </c>
      <c r="AS15" s="4">
        <v>4899.9680286052262</v>
      </c>
      <c r="AT15" s="4">
        <v>7222.2243827709754</v>
      </c>
      <c r="AU15" s="4">
        <v>6590.1350857366679</v>
      </c>
      <c r="AV15" s="4">
        <v>7588.5729465187369</v>
      </c>
      <c r="AW15" s="4">
        <v>7891.5204045997789</v>
      </c>
      <c r="AX15" s="4">
        <v>14249.248022461161</v>
      </c>
      <c r="AY15" s="4">
        <v>11928.690523120589</v>
      </c>
      <c r="AZ15" s="4">
        <v>6257.8799271270818</v>
      </c>
      <c r="BA15" s="4">
        <v>5899.7960738006323</v>
      </c>
      <c r="BB15" s="4">
        <v>8255.7997286368372</v>
      </c>
      <c r="BC15" s="4">
        <v>7665.3844768576109</v>
      </c>
      <c r="BD15" s="4">
        <v>10958.85803406024</v>
      </c>
      <c r="BE15" s="4">
        <v>12911.88357922463</v>
      </c>
      <c r="BF15" s="4">
        <v>14446.16564277834</v>
      </c>
      <c r="BG15" s="4">
        <v>6948.3143192168654</v>
      </c>
      <c r="BH15" s="4">
        <v>9360.2228767659835</v>
      </c>
      <c r="BI15" s="4">
        <v>10508.306810672801</v>
      </c>
      <c r="BJ15" s="4">
        <v>11445.17625062506</v>
      </c>
      <c r="BK15" s="4">
        <v>12506.645232308199</v>
      </c>
      <c r="BL15" s="4">
        <v>14172.651871723119</v>
      </c>
      <c r="BM15" s="4">
        <v>14489.19391843029</v>
      </c>
      <c r="BN15" s="4">
        <v>7905.5301402819578</v>
      </c>
      <c r="BO15" s="4">
        <v>12363.187000875079</v>
      </c>
      <c r="BP15" s="4">
        <v>13123.94885007435</v>
      </c>
      <c r="BQ15" s="4">
        <v>13671.076273477131</v>
      </c>
      <c r="BR15" s="4">
        <v>14588.810274695181</v>
      </c>
      <c r="BS15" s="4">
        <v>15485.98385372846</v>
      </c>
      <c r="BT15">
        <v>2.1292910575866699</v>
      </c>
    </row>
    <row r="16" spans="1:72" x14ac:dyDescent="0.25">
      <c r="A16" s="3">
        <v>5387</v>
      </c>
      <c r="B16" s="4">
        <v>5827.5464264923512</v>
      </c>
      <c r="C16" s="4">
        <v>7459.4624859312644</v>
      </c>
      <c r="D16" s="4">
        <v>7093.2742046313188</v>
      </c>
      <c r="E16" s="4">
        <v>5508.8070796088359</v>
      </c>
      <c r="F16" s="4">
        <v>6583.2527335187424</v>
      </c>
      <c r="G16" s="4">
        <v>6851.3752637098869</v>
      </c>
      <c r="H16" s="4">
        <v>2959.6735504712119</v>
      </c>
      <c r="I16" s="4">
        <v>4281.1008157825818</v>
      </c>
      <c r="J16" s="4">
        <v>4548.3590392793158</v>
      </c>
      <c r="K16" s="4">
        <v>5856.9943324554879</v>
      </c>
      <c r="L16" s="4">
        <v>9067.9573139606182</v>
      </c>
      <c r="M16" s="4">
        <v>9559.789724642249</v>
      </c>
      <c r="N16" s="4">
        <v>10651.96716500653</v>
      </c>
      <c r="O16" s="4">
        <v>875.95575631767611</v>
      </c>
      <c r="P16" s="4">
        <v>0</v>
      </c>
      <c r="Q16" s="4">
        <v>2248.12418757143</v>
      </c>
      <c r="R16" s="4">
        <v>2986.3384041326271</v>
      </c>
      <c r="S16" s="4">
        <v>4037.741210375179</v>
      </c>
      <c r="T16" s="4">
        <v>5093.5320617911339</v>
      </c>
      <c r="U16" s="4">
        <v>6047.1120845449213</v>
      </c>
      <c r="V16" s="4">
        <v>8277.4314702368483</v>
      </c>
      <c r="W16" s="4">
        <v>3298.168227355633</v>
      </c>
      <c r="X16" s="4">
        <v>1605.588546883376</v>
      </c>
      <c r="Y16" s="4">
        <v>2421.7198850752961</v>
      </c>
      <c r="Z16" s="4">
        <v>4170.8387125348227</v>
      </c>
      <c r="AA16" s="4">
        <v>4740.0432711135572</v>
      </c>
      <c r="AB16" s="4">
        <v>5736.6976174684196</v>
      </c>
      <c r="AC16" s="4">
        <v>9514.3451689754675</v>
      </c>
      <c r="AD16" s="4">
        <v>9523.6858705360482</v>
      </c>
      <c r="AE16" s="4">
        <v>10832.900108859971</v>
      </c>
      <c r="AF16" s="4">
        <v>3795.9561038351339</v>
      </c>
      <c r="AG16" s="4">
        <v>2540.2113903414788</v>
      </c>
      <c r="AH16" s="4">
        <v>3233.8066402680788</v>
      </c>
      <c r="AI16" s="4">
        <v>3421.379773423128</v>
      </c>
      <c r="AJ16" s="4">
        <v>4522.4079354144142</v>
      </c>
      <c r="AK16" s="4">
        <v>7724.5097646813238</v>
      </c>
      <c r="AL16" s="4">
        <v>8056.2934264592777</v>
      </c>
      <c r="AM16" s="4">
        <v>3198.0526437539829</v>
      </c>
      <c r="AN16" s="4">
        <v>4380.0100274523011</v>
      </c>
      <c r="AO16" s="4">
        <v>10344.204337923749</v>
      </c>
      <c r="AP16" s="4">
        <v>10086.44236993618</v>
      </c>
      <c r="AQ16" s="4">
        <v>10647.03706165284</v>
      </c>
      <c r="AR16" s="4">
        <v>6059.1757511310752</v>
      </c>
      <c r="AS16" s="4">
        <v>5473.1834407472734</v>
      </c>
      <c r="AT16" s="4">
        <v>6346.2686264532986</v>
      </c>
      <c r="AU16" s="4">
        <v>5714.179329418992</v>
      </c>
      <c r="AV16" s="4">
        <v>6712.617190201061</v>
      </c>
      <c r="AW16" s="4">
        <v>7015.564648282103</v>
      </c>
      <c r="AX16" s="4">
        <v>13373.29226614348</v>
      </c>
      <c r="AY16" s="4">
        <v>11052.73476680292</v>
      </c>
      <c r="AZ16" s="4">
        <v>6831.095339269129</v>
      </c>
      <c r="BA16" s="4">
        <v>6473.0114859426794</v>
      </c>
      <c r="BB16" s="4">
        <v>7690.1864534586321</v>
      </c>
      <c r="BC16" s="4">
        <v>6789.4287205399351</v>
      </c>
      <c r="BD16" s="4">
        <v>10082.90227774256</v>
      </c>
      <c r="BE16" s="4">
        <v>12035.92782290695</v>
      </c>
      <c r="BF16" s="4">
        <v>13570.20988646066</v>
      </c>
      <c r="BG16" s="4">
        <v>7521.5297313589126</v>
      </c>
      <c r="BH16" s="4">
        <v>8484.2671204483067</v>
      </c>
      <c r="BI16" s="4">
        <v>9632.3510543551256</v>
      </c>
      <c r="BJ16" s="4">
        <v>10569.220494307379</v>
      </c>
      <c r="BK16" s="4">
        <v>11630.689475990521</v>
      </c>
      <c r="BL16" s="4">
        <v>13296.696115405441</v>
      </c>
      <c r="BM16" s="4">
        <v>13613.238162112621</v>
      </c>
      <c r="BN16" s="4">
        <v>8478.7455524240049</v>
      </c>
      <c r="BO16" s="4">
        <v>11487.231244557401</v>
      </c>
      <c r="BP16" s="4">
        <v>12247.99309375667</v>
      </c>
      <c r="BQ16" s="4">
        <v>12795.12051715945</v>
      </c>
      <c r="BR16" s="4">
        <v>13712.85451837751</v>
      </c>
      <c r="BS16" s="4">
        <v>14610.028097410781</v>
      </c>
      <c r="BT16">
        <v>2.231683492660522</v>
      </c>
    </row>
    <row r="17" spans="1:72" x14ac:dyDescent="0.25">
      <c r="A17" s="3">
        <v>5388</v>
      </c>
      <c r="B17" s="4">
        <v>5348.3213332398691</v>
      </c>
      <c r="C17" s="4">
        <v>5211.3382983598349</v>
      </c>
      <c r="D17" s="4">
        <v>4845.1500170598893</v>
      </c>
      <c r="E17" s="4">
        <v>3260.682892037406</v>
      </c>
      <c r="F17" s="4">
        <v>4340.9376731388629</v>
      </c>
      <c r="G17" s="4">
        <v>4609.0602033300074</v>
      </c>
      <c r="H17" s="4">
        <v>5207.7977380426428</v>
      </c>
      <c r="I17" s="4">
        <v>2032.976628211152</v>
      </c>
      <c r="J17" s="4">
        <v>2300.2348517078872</v>
      </c>
      <c r="K17" s="4">
        <v>3619.5464688599659</v>
      </c>
      <c r="L17" s="4">
        <v>7528.0728535434737</v>
      </c>
      <c r="M17" s="4">
        <v>8019.9052642251054</v>
      </c>
      <c r="N17" s="4">
        <v>9112.0827045893875</v>
      </c>
      <c r="O17" s="4">
        <v>3124.0799438891058</v>
      </c>
      <c r="P17" s="4">
        <v>2248.12418757143</v>
      </c>
      <c r="Q17" s="4">
        <v>0</v>
      </c>
      <c r="R17" s="4">
        <v>738.21421656119719</v>
      </c>
      <c r="S17" s="4">
        <v>1811.560039175783</v>
      </c>
      <c r="T17" s="4">
        <v>2856.084198195611</v>
      </c>
      <c r="U17" s="4">
        <v>3809.664220949398</v>
      </c>
      <c r="V17" s="4">
        <v>6737.5470098197047</v>
      </c>
      <c r="W17" s="4">
        <v>4820.4857604364279</v>
      </c>
      <c r="X17" s="4">
        <v>642.53564068805395</v>
      </c>
      <c r="Y17" s="4">
        <v>1942.494791822814</v>
      </c>
      <c r="Z17" s="4">
        <v>3691.613619282341</v>
      </c>
      <c r="AA17" s="4">
        <v>4260.818177861076</v>
      </c>
      <c r="AB17" s="4">
        <v>4911.6927211811244</v>
      </c>
      <c r="AC17" s="4">
        <v>7987.9327504040912</v>
      </c>
      <c r="AD17" s="4">
        <v>7997.273451964671</v>
      </c>
      <c r="AE17" s="4">
        <v>9306.4876902885917</v>
      </c>
      <c r="AF17" s="4">
        <v>5318.2736369159284</v>
      </c>
      <c r="AG17" s="4">
        <v>2060.9862970889981</v>
      </c>
      <c r="AH17" s="4">
        <v>2754.5815470155981</v>
      </c>
      <c r="AI17" s="4">
        <v>2942.1546801706472</v>
      </c>
      <c r="AJ17" s="4">
        <v>4043.182842161933</v>
      </c>
      <c r="AK17" s="4">
        <v>6198.0973461099466</v>
      </c>
      <c r="AL17" s="4">
        <v>6529.8810078878996</v>
      </c>
      <c r="AM17" s="4">
        <v>2718.8275505015022</v>
      </c>
      <c r="AN17" s="4">
        <v>3900.784934199819</v>
      </c>
      <c r="AO17" s="4">
        <v>8817.7919193523721</v>
      </c>
      <c r="AP17" s="4">
        <v>8560.0299513647988</v>
      </c>
      <c r="AQ17" s="4">
        <v>9120.6246430814663</v>
      </c>
      <c r="AR17" s="4">
        <v>5579.9506578785949</v>
      </c>
      <c r="AS17" s="4">
        <v>4993.9583474947922</v>
      </c>
      <c r="AT17" s="4">
        <v>5867.0435332008183</v>
      </c>
      <c r="AU17" s="4">
        <v>5234.9542361665099</v>
      </c>
      <c r="AV17" s="4">
        <v>6233.3920969485789</v>
      </c>
      <c r="AW17" s="4">
        <v>6536.3395550296209</v>
      </c>
      <c r="AX17" s="4">
        <v>12894.067172891</v>
      </c>
      <c r="AY17" s="4">
        <v>9526.3223482315407</v>
      </c>
      <c r="AZ17" s="4">
        <v>6351.8702460166478</v>
      </c>
      <c r="BA17" s="4">
        <v>5993.7863926901982</v>
      </c>
      <c r="BB17" s="4">
        <v>7210.9613602061509</v>
      </c>
      <c r="BC17" s="4">
        <v>6310.2036272874539</v>
      </c>
      <c r="BD17" s="4">
        <v>9603.6771844900795</v>
      </c>
      <c r="BE17" s="4">
        <v>10509.515404335571</v>
      </c>
      <c r="BF17" s="4">
        <v>12043.797467889281</v>
      </c>
      <c r="BG17" s="4">
        <v>7042.3046381064314</v>
      </c>
      <c r="BH17" s="4">
        <v>8005.0420271958246</v>
      </c>
      <c r="BI17" s="4">
        <v>9153.1259611026435</v>
      </c>
      <c r="BJ17" s="4">
        <v>10089.995401054901</v>
      </c>
      <c r="BK17" s="4">
        <v>11151.464382738041</v>
      </c>
      <c r="BL17" s="4">
        <v>12817.47102215296</v>
      </c>
      <c r="BM17" s="4">
        <v>12086.82574354124</v>
      </c>
      <c r="BN17" s="4">
        <v>7999.5204591715237</v>
      </c>
      <c r="BO17" s="4">
        <v>11008.00615130492</v>
      </c>
      <c r="BP17" s="4">
        <v>11768.768000504189</v>
      </c>
      <c r="BQ17" s="4">
        <v>12315.89542390697</v>
      </c>
      <c r="BR17" s="4">
        <v>13233.62942512502</v>
      </c>
      <c r="BS17" s="4">
        <v>14130.803004158301</v>
      </c>
      <c r="BT17">
        <v>2.2582788467407231</v>
      </c>
    </row>
    <row r="18" spans="1:72" x14ac:dyDescent="0.25">
      <c r="A18" s="3">
        <v>5389</v>
      </c>
      <c r="B18" s="4">
        <v>5769.5029859775086</v>
      </c>
      <c r="C18" s="4">
        <v>4473.1240817986372</v>
      </c>
      <c r="D18" s="4">
        <v>4106.9358004986916</v>
      </c>
      <c r="E18" s="4">
        <v>2522.4686754762088</v>
      </c>
      <c r="F18" s="4">
        <v>3602.7234565776639</v>
      </c>
      <c r="G18" s="4">
        <v>3870.845986768808</v>
      </c>
      <c r="H18" s="4">
        <v>5946.0119546038413</v>
      </c>
      <c r="I18" s="4">
        <v>1294.7624116499551</v>
      </c>
      <c r="J18" s="4">
        <v>1562.0206351466891</v>
      </c>
      <c r="K18" s="4">
        <v>2881.3322522987692</v>
      </c>
      <c r="L18" s="4">
        <v>6789.8586369822769</v>
      </c>
      <c r="M18" s="4">
        <v>7281.6910476639077</v>
      </c>
      <c r="N18" s="4">
        <v>8373.8684880281889</v>
      </c>
      <c r="O18" s="4">
        <v>3862.2941604503039</v>
      </c>
      <c r="P18" s="4">
        <v>2986.3384041326281</v>
      </c>
      <c r="Q18" s="4">
        <v>738.21421656119719</v>
      </c>
      <c r="R18" s="4">
        <v>0</v>
      </c>
      <c r="S18" s="4">
        <v>1073.3458226145849</v>
      </c>
      <c r="T18" s="4">
        <v>2117.8699816344129</v>
      </c>
      <c r="U18" s="4">
        <v>3071.4500043881999</v>
      </c>
      <c r="V18" s="4">
        <v>5999.3327932585071</v>
      </c>
      <c r="W18" s="4">
        <v>5558.6999769976246</v>
      </c>
      <c r="X18" s="4">
        <v>1380.7498572492509</v>
      </c>
      <c r="Y18" s="4">
        <v>2680.7090083840112</v>
      </c>
      <c r="Z18" s="4">
        <v>3595.983543529167</v>
      </c>
      <c r="AA18" s="4">
        <v>4291.9823938504023</v>
      </c>
      <c r="AB18" s="4">
        <v>4173.4785046199268</v>
      </c>
      <c r="AC18" s="4">
        <v>7249.7185338428944</v>
      </c>
      <c r="AD18" s="4">
        <v>7259.0592354034734</v>
      </c>
      <c r="AE18" s="4">
        <v>8568.273473727395</v>
      </c>
      <c r="AF18" s="4">
        <v>6056.4878534771251</v>
      </c>
      <c r="AG18" s="4">
        <v>2799.2005136501939</v>
      </c>
      <c r="AH18" s="4">
        <v>3492.7957635767948</v>
      </c>
      <c r="AI18" s="4">
        <v>3134.7582078771561</v>
      </c>
      <c r="AJ18" s="4">
        <v>4074.3470581512588</v>
      </c>
      <c r="AK18" s="4">
        <v>5459.8831295487498</v>
      </c>
      <c r="AL18" s="4">
        <v>5791.666791326702</v>
      </c>
      <c r="AM18" s="4">
        <v>3457.0417670626989</v>
      </c>
      <c r="AN18" s="4">
        <v>4323.855721831419</v>
      </c>
      <c r="AO18" s="4">
        <v>8079.5777027911754</v>
      </c>
      <c r="AP18" s="4">
        <v>7821.815734803602</v>
      </c>
      <c r="AQ18" s="4">
        <v>8382.4104265202695</v>
      </c>
      <c r="AR18" s="4">
        <v>6318.1648744397917</v>
      </c>
      <c r="AS18" s="4">
        <v>5732.1725640559889</v>
      </c>
      <c r="AT18" s="4">
        <v>6291.7155949992903</v>
      </c>
      <c r="AU18" s="4">
        <v>5658.8208247838556</v>
      </c>
      <c r="AV18" s="4">
        <v>6654.5737496862184</v>
      </c>
      <c r="AW18" s="4">
        <v>6822.157916570517</v>
      </c>
      <c r="AX18" s="4">
        <v>13197.76939789429</v>
      </c>
      <c r="AY18" s="4">
        <v>8788.1081316703439</v>
      </c>
      <c r="AZ18" s="4">
        <v>7090.0844625778454</v>
      </c>
      <c r="BA18" s="4">
        <v>6732.000609251395</v>
      </c>
      <c r="BB18" s="4">
        <v>7635.6334220046219</v>
      </c>
      <c r="BC18" s="4">
        <v>6734.8756890859258</v>
      </c>
      <c r="BD18" s="4">
        <v>9907.3794094933673</v>
      </c>
      <c r="BE18" s="4">
        <v>9771.3011877743775</v>
      </c>
      <c r="BF18" s="4">
        <v>11305.583251328089</v>
      </c>
      <c r="BG18" s="4">
        <v>7780.5188546676281</v>
      </c>
      <c r="BH18" s="4">
        <v>8428.9086158131704</v>
      </c>
      <c r="BI18" s="4">
        <v>9456.8281861059313</v>
      </c>
      <c r="BJ18" s="4">
        <v>10393.697626058191</v>
      </c>
      <c r="BK18" s="4">
        <v>11455.16660774133</v>
      </c>
      <c r="BL18" s="4">
        <v>12657.71120480987</v>
      </c>
      <c r="BM18" s="4">
        <v>11348.611526980039</v>
      </c>
      <c r="BN18" s="4">
        <v>8737.7346757327196</v>
      </c>
      <c r="BO18" s="4">
        <v>11311.70837630821</v>
      </c>
      <c r="BP18" s="4">
        <v>12072.470225507481</v>
      </c>
      <c r="BQ18" s="4">
        <v>12338.841448400221</v>
      </c>
      <c r="BR18" s="4">
        <v>13247.11753304691</v>
      </c>
      <c r="BS18" s="4">
        <v>14144.29111208018</v>
      </c>
      <c r="BT18">
        <v>2.4690248966217041</v>
      </c>
    </row>
    <row r="19" spans="1:72" x14ac:dyDescent="0.25">
      <c r="A19" s="3">
        <v>5390</v>
      </c>
      <c r="B19" s="4">
        <v>5125.2551107777426</v>
      </c>
      <c r="C19" s="4">
        <v>4087.6042843252148</v>
      </c>
      <c r="D19" s="4">
        <v>3732.096587426086</v>
      </c>
      <c r="E19" s="4">
        <v>2152.9193390336309</v>
      </c>
      <c r="F19" s="4">
        <v>2859.1071998464172</v>
      </c>
      <c r="G19" s="4">
        <v>3127.2297300375608</v>
      </c>
      <c r="H19" s="4">
        <v>6997.4147608463927</v>
      </c>
      <c r="I19" s="4">
        <v>925.21307520737719</v>
      </c>
      <c r="J19" s="4">
        <v>1167.0258418382309</v>
      </c>
      <c r="K19" s="4">
        <v>2132.8487987831631</v>
      </c>
      <c r="L19" s="4">
        <v>5792.3256768054871</v>
      </c>
      <c r="M19" s="4">
        <v>6284.1580874871188</v>
      </c>
      <c r="N19" s="4">
        <v>7376.3355278514009</v>
      </c>
      <c r="O19" s="4">
        <v>4913.6969666928562</v>
      </c>
      <c r="P19" s="4">
        <v>4037.7412103751799</v>
      </c>
      <c r="Q19" s="4">
        <v>1811.5600391757821</v>
      </c>
      <c r="R19" s="4">
        <v>1073.3458226145849</v>
      </c>
      <c r="S19" s="4">
        <v>0</v>
      </c>
      <c r="T19" s="4">
        <v>1120.3370214576239</v>
      </c>
      <c r="U19" s="4">
        <v>2073.9170442114109</v>
      </c>
      <c r="V19" s="4">
        <v>5001.7998330817181</v>
      </c>
      <c r="W19" s="4">
        <v>6610.102783240176</v>
      </c>
      <c r="X19" s="4">
        <v>2454.0956798638358</v>
      </c>
      <c r="Y19" s="4">
        <v>2306.271561646447</v>
      </c>
      <c r="Z19" s="4">
        <v>2943.9309179688839</v>
      </c>
      <c r="AA19" s="4">
        <v>3639.9297682901188</v>
      </c>
      <c r="AB19" s="4">
        <v>3175.9455444431378</v>
      </c>
      <c r="AC19" s="4">
        <v>6252.1855736661046</v>
      </c>
      <c r="AD19" s="4">
        <v>6261.5262752266854</v>
      </c>
      <c r="AE19" s="4">
        <v>7570.7405135506069</v>
      </c>
      <c r="AF19" s="4">
        <v>7107.8906597196774</v>
      </c>
      <c r="AG19" s="4">
        <v>3850.603319892748</v>
      </c>
      <c r="AH19" s="4">
        <v>3444.8932035805128</v>
      </c>
      <c r="AI19" s="4">
        <v>2510.8927693056939</v>
      </c>
      <c r="AJ19" s="4">
        <v>3422.2944325909762</v>
      </c>
      <c r="AK19" s="4">
        <v>4462.3501693719609</v>
      </c>
      <c r="AL19" s="4">
        <v>4794.1338311499139</v>
      </c>
      <c r="AM19" s="4">
        <v>4485.9361792736663</v>
      </c>
      <c r="AN19" s="4">
        <v>3679.6078466316521</v>
      </c>
      <c r="AO19" s="4">
        <v>7082.0447426143874</v>
      </c>
      <c r="AP19" s="4">
        <v>6824.282774626814</v>
      </c>
      <c r="AQ19" s="4">
        <v>7384.8774663434824</v>
      </c>
      <c r="AR19" s="4">
        <v>7369.5676806823449</v>
      </c>
      <c r="AS19" s="4">
        <v>6775.1525519557981</v>
      </c>
      <c r="AT19" s="4">
        <v>5666.900042180635</v>
      </c>
      <c r="AU19" s="4">
        <v>5014.5729495840878</v>
      </c>
      <c r="AV19" s="4">
        <v>6010.3258744864524</v>
      </c>
      <c r="AW19" s="4">
        <v>6170.1052910102326</v>
      </c>
      <c r="AX19" s="4">
        <v>12545.716772334001</v>
      </c>
      <c r="AY19" s="4">
        <v>7790.5751714935559</v>
      </c>
      <c r="AZ19" s="4">
        <v>8133.0644504776537</v>
      </c>
      <c r="BA19" s="4">
        <v>7774.9805971512042</v>
      </c>
      <c r="BB19" s="4">
        <v>7010.8178691859684</v>
      </c>
      <c r="BC19" s="4">
        <v>6110.0601362672714</v>
      </c>
      <c r="BD19" s="4">
        <v>9255.326783933082</v>
      </c>
      <c r="BE19" s="4">
        <v>8773.7682275975894</v>
      </c>
      <c r="BF19" s="4">
        <v>10308.050291151299</v>
      </c>
      <c r="BG19" s="4">
        <v>8823.4988425674346</v>
      </c>
      <c r="BH19" s="4">
        <v>7784.6607406134026</v>
      </c>
      <c r="BI19" s="4">
        <v>8804.7755605456459</v>
      </c>
      <c r="BJ19" s="4">
        <v>9741.6450004979015</v>
      </c>
      <c r="BK19" s="4">
        <v>10803.113982181039</v>
      </c>
      <c r="BL19" s="4">
        <v>11660.17824463308</v>
      </c>
      <c r="BM19" s="4">
        <v>10351.078566803249</v>
      </c>
      <c r="BN19" s="4">
        <v>9780.7146636325306</v>
      </c>
      <c r="BO19" s="4">
        <v>10659.655750747919</v>
      </c>
      <c r="BP19" s="4">
        <v>11420.41759994719</v>
      </c>
      <c r="BQ19" s="4">
        <v>11341.308488223431</v>
      </c>
      <c r="BR19" s="4">
        <v>12249.584572870121</v>
      </c>
      <c r="BS19" s="4">
        <v>13146.75815190339</v>
      </c>
      <c r="BT19">
        <v>2.0542795658111568</v>
      </c>
    </row>
    <row r="20" spans="1:72" x14ac:dyDescent="0.25">
      <c r="A20" s="3">
        <v>5391</v>
      </c>
      <c r="B20" s="4">
        <v>6245.592132235367</v>
      </c>
      <c r="C20" s="4">
        <v>5059.376977804759</v>
      </c>
      <c r="D20" s="4">
        <v>4703.8692809056292</v>
      </c>
      <c r="E20" s="4">
        <v>3197.4434980534602</v>
      </c>
      <c r="F20" s="4">
        <v>3006.2607270025119</v>
      </c>
      <c r="G20" s="4">
        <v>3274.3832571936559</v>
      </c>
      <c r="H20" s="4">
        <v>8053.205612262348</v>
      </c>
      <c r="I20" s="4">
        <v>1969.737234227206</v>
      </c>
      <c r="J20" s="4">
        <v>2138.7985353177751</v>
      </c>
      <c r="K20" s="4">
        <v>2280.0023259392569</v>
      </c>
      <c r="L20" s="4">
        <v>4687.4018944387808</v>
      </c>
      <c r="M20" s="4">
        <v>5179.2343051204134</v>
      </c>
      <c r="N20" s="4">
        <v>6271.4117454846946</v>
      </c>
      <c r="O20" s="4">
        <v>5969.4878181088106</v>
      </c>
      <c r="P20" s="4">
        <v>5093.5320617911348</v>
      </c>
      <c r="Q20" s="4">
        <v>2856.084198195611</v>
      </c>
      <c r="R20" s="4">
        <v>2117.8699816344142</v>
      </c>
      <c r="S20" s="4">
        <v>1120.3370214576239</v>
      </c>
      <c r="T20" s="4">
        <v>0</v>
      </c>
      <c r="U20" s="4">
        <v>953.58002275378715</v>
      </c>
      <c r="V20" s="4">
        <v>3896.8760507150109</v>
      </c>
      <c r="W20" s="4">
        <v>7665.8936346561313</v>
      </c>
      <c r="X20" s="4">
        <v>3498.619838883666</v>
      </c>
      <c r="Y20" s="4">
        <v>3426.6085831040709</v>
      </c>
      <c r="Z20" s="4">
        <v>4064.2679394265092</v>
      </c>
      <c r="AA20" s="4">
        <v>3297.8522697826838</v>
      </c>
      <c r="AB20" s="4">
        <v>2301.1979234278219</v>
      </c>
      <c r="AC20" s="4">
        <v>5149.6654482728609</v>
      </c>
      <c r="AD20" s="4">
        <v>5159.0061498334408</v>
      </c>
      <c r="AE20" s="4">
        <v>6468.2203881573623</v>
      </c>
      <c r="AF20" s="4">
        <v>8163.6815111356318</v>
      </c>
      <c r="AG20" s="4">
        <v>4906.3941713087006</v>
      </c>
      <c r="AH20" s="4">
        <v>4565.2302250381372</v>
      </c>
      <c r="AI20" s="4">
        <v>3631.2297907633179</v>
      </c>
      <c r="AJ20" s="4">
        <v>4405.0385961423372</v>
      </c>
      <c r="AK20" s="4">
        <v>3379.4478694272379</v>
      </c>
      <c r="AL20" s="4">
        <v>3691.6137057566689</v>
      </c>
      <c r="AM20" s="4">
        <v>5541.7270306896207</v>
      </c>
      <c r="AN20" s="4">
        <v>4799.9448680892756</v>
      </c>
      <c r="AO20" s="4">
        <v>5979.5246172211409</v>
      </c>
      <c r="AP20" s="4">
        <v>5721.7626492335676</v>
      </c>
      <c r="AQ20" s="4">
        <v>6282.3573409502369</v>
      </c>
      <c r="AR20" s="4">
        <v>8425.3585320982966</v>
      </c>
      <c r="AS20" s="4">
        <v>7830.9434033717534</v>
      </c>
      <c r="AT20" s="4">
        <v>6787.2370636382593</v>
      </c>
      <c r="AU20" s="4">
        <v>6134.9099710417122</v>
      </c>
      <c r="AV20" s="4">
        <v>7130.6628959440768</v>
      </c>
      <c r="AW20" s="4">
        <v>6764.6124852371358</v>
      </c>
      <c r="AX20" s="4">
        <v>11746.11093157701</v>
      </c>
      <c r="AY20" s="4">
        <v>6688.0550461003086</v>
      </c>
      <c r="AZ20" s="4">
        <v>9188.8553018936072</v>
      </c>
      <c r="BA20" s="4">
        <v>8830.7714485671604</v>
      </c>
      <c r="BB20" s="4">
        <v>8131.1548906435919</v>
      </c>
      <c r="BC20" s="4">
        <v>7230.3971577248949</v>
      </c>
      <c r="BD20" s="4">
        <v>8455.7209431760893</v>
      </c>
      <c r="BE20" s="4">
        <v>7671.2481022043439</v>
      </c>
      <c r="BF20" s="4">
        <v>9205.530165758053</v>
      </c>
      <c r="BG20" s="4">
        <v>9879.28969398339</v>
      </c>
      <c r="BH20" s="4">
        <v>8904.997762071027</v>
      </c>
      <c r="BI20" s="4">
        <v>8005.1697197886551</v>
      </c>
      <c r="BJ20" s="4">
        <v>8942.0391597409089</v>
      </c>
      <c r="BK20" s="4">
        <v>10003.50814142405</v>
      </c>
      <c r="BL20" s="4">
        <v>10557.65811923983</v>
      </c>
      <c r="BM20" s="4">
        <v>9248.5584414100103</v>
      </c>
      <c r="BN20" s="4">
        <v>10836.50551504849</v>
      </c>
      <c r="BO20" s="4">
        <v>9860.0499099909357</v>
      </c>
      <c r="BP20" s="4">
        <v>10620.811759190199</v>
      </c>
      <c r="BQ20" s="4">
        <v>10238.788362830181</v>
      </c>
      <c r="BR20" s="4">
        <v>11147.064447476871</v>
      </c>
      <c r="BS20" s="4">
        <v>12044.238026510149</v>
      </c>
      <c r="BT20">
        <v>2.168185710906982</v>
      </c>
    </row>
    <row r="21" spans="1:72" x14ac:dyDescent="0.25">
      <c r="A21" s="3">
        <v>5392</v>
      </c>
      <c r="B21" s="4">
        <v>5969.3065557904583</v>
      </c>
      <c r="C21" s="4">
        <v>6012.9570005585456</v>
      </c>
      <c r="D21" s="4">
        <v>5657.4493036594158</v>
      </c>
      <c r="E21" s="4">
        <v>4151.0235208072463</v>
      </c>
      <c r="F21" s="4">
        <v>3959.8407497562989</v>
      </c>
      <c r="G21" s="4">
        <v>4227.963279947443</v>
      </c>
      <c r="H21" s="4">
        <v>9006.7856350161346</v>
      </c>
      <c r="I21" s="4">
        <v>2923.3172569809931</v>
      </c>
      <c r="J21" s="4">
        <v>3092.3785580715621</v>
      </c>
      <c r="K21" s="4">
        <v>3233.582348693044</v>
      </c>
      <c r="L21" s="4">
        <v>3733.8218716849929</v>
      </c>
      <c r="M21" s="4">
        <v>4225.654282366625</v>
      </c>
      <c r="N21" s="4">
        <v>5317.8317227309071</v>
      </c>
      <c r="O21" s="4">
        <v>6923.0678408625972</v>
      </c>
      <c r="P21" s="4">
        <v>6047.1120845449213</v>
      </c>
      <c r="Q21" s="4">
        <v>3809.664220949398</v>
      </c>
      <c r="R21" s="4">
        <v>3071.4500043882008</v>
      </c>
      <c r="S21" s="4">
        <v>2073.9170442114109</v>
      </c>
      <c r="T21" s="4">
        <v>953.58002275378692</v>
      </c>
      <c r="U21" s="4">
        <v>0</v>
      </c>
      <c r="V21" s="4">
        <v>2943.2960279612239</v>
      </c>
      <c r="W21" s="4">
        <v>8619.4736574099188</v>
      </c>
      <c r="X21" s="4">
        <v>4452.1998616374522</v>
      </c>
      <c r="Y21" s="4">
        <v>4380.1886058578584</v>
      </c>
      <c r="Z21" s="4">
        <v>3527.1567291753508</v>
      </c>
      <c r="AA21" s="4">
        <v>2344.2722470288968</v>
      </c>
      <c r="AB21" s="4">
        <v>1347.6179006740349</v>
      </c>
      <c r="AC21" s="4">
        <v>4196.0854255190734</v>
      </c>
      <c r="AD21" s="4">
        <v>4205.4261270796533</v>
      </c>
      <c r="AE21" s="4">
        <v>5514.6403654035748</v>
      </c>
      <c r="AF21" s="4">
        <v>9117.2615338894193</v>
      </c>
      <c r="AG21" s="4">
        <v>5859.9741940624872</v>
      </c>
      <c r="AH21" s="4">
        <v>5518.8102477919238</v>
      </c>
      <c r="AI21" s="4">
        <v>4584.8098135171049</v>
      </c>
      <c r="AJ21" s="4">
        <v>3451.4585733885501</v>
      </c>
      <c r="AK21" s="4">
        <v>2425.8678466734509</v>
      </c>
      <c r="AL21" s="4">
        <v>2738.0336830028818</v>
      </c>
      <c r="AM21" s="4">
        <v>6495.3070534434073</v>
      </c>
      <c r="AN21" s="4">
        <v>5753.5248908430631</v>
      </c>
      <c r="AO21" s="4">
        <v>5025.9445944673535</v>
      </c>
      <c r="AP21" s="4">
        <v>4768.1826264797801</v>
      </c>
      <c r="AQ21" s="4">
        <v>5328.7773181964494</v>
      </c>
      <c r="AR21" s="4">
        <v>9378.9385548520841</v>
      </c>
      <c r="AS21" s="4">
        <v>8784.5234261255409</v>
      </c>
      <c r="AT21" s="4">
        <v>7740.8170863920459</v>
      </c>
      <c r="AU21" s="4">
        <v>7088.4899937954988</v>
      </c>
      <c r="AV21" s="4">
        <v>6854.3773194991682</v>
      </c>
      <c r="AW21" s="4">
        <v>5811.0324624833484</v>
      </c>
      <c r="AX21" s="4">
        <v>10792.530908823221</v>
      </c>
      <c r="AY21" s="4">
        <v>5734.475023346522</v>
      </c>
      <c r="AZ21" s="4">
        <v>10142.435324647389</v>
      </c>
      <c r="BA21" s="4">
        <v>9784.3514713209479</v>
      </c>
      <c r="BB21" s="4">
        <v>9084.7349133973785</v>
      </c>
      <c r="BC21" s="4">
        <v>8183.9771804786806</v>
      </c>
      <c r="BD21" s="4">
        <v>7502.1409204223019</v>
      </c>
      <c r="BE21" s="4">
        <v>6717.6680794505564</v>
      </c>
      <c r="BF21" s="4">
        <v>8251.9501430042656</v>
      </c>
      <c r="BG21" s="4">
        <v>10832.869716737179</v>
      </c>
      <c r="BH21" s="4">
        <v>9084.2647076083504</v>
      </c>
      <c r="BI21" s="4">
        <v>7051.5896970348676</v>
      </c>
      <c r="BJ21" s="4">
        <v>7988.4591369871214</v>
      </c>
      <c r="BK21" s="4">
        <v>9049.9281186702647</v>
      </c>
      <c r="BL21" s="4">
        <v>9604.078096486046</v>
      </c>
      <c r="BM21" s="4">
        <v>8294.9784186562229</v>
      </c>
      <c r="BN21" s="4">
        <v>11790.08553780227</v>
      </c>
      <c r="BO21" s="4">
        <v>8906.4698872371482</v>
      </c>
      <c r="BP21" s="4">
        <v>9667.2317364364135</v>
      </c>
      <c r="BQ21" s="4">
        <v>9285.2083400763968</v>
      </c>
      <c r="BR21" s="4">
        <v>10193.484424723079</v>
      </c>
      <c r="BS21" s="4">
        <v>11090.65800375636</v>
      </c>
      <c r="BT21">
        <v>2.0193498134613042</v>
      </c>
    </row>
    <row r="22" spans="1:72" x14ac:dyDescent="0.25">
      <c r="A22" s="3">
        <v>5393</v>
      </c>
      <c r="B22" s="4">
        <v>6470.8027294349477</v>
      </c>
      <c r="C22" s="4">
        <v>8940.8397894288537</v>
      </c>
      <c r="D22" s="4">
        <v>8585.332092529723</v>
      </c>
      <c r="E22" s="4">
        <v>7078.9063096775544</v>
      </c>
      <c r="F22" s="4">
        <v>6887.7235386266057</v>
      </c>
      <c r="G22" s="4">
        <v>7155.8460688177502</v>
      </c>
      <c r="H22" s="4">
        <v>11237.105020708061</v>
      </c>
      <c r="I22" s="4">
        <v>5851.2000458512994</v>
      </c>
      <c r="J22" s="4">
        <v>6020.2613469418693</v>
      </c>
      <c r="K22" s="4">
        <v>6161.4651375633512</v>
      </c>
      <c r="L22" s="4">
        <v>790.52584372376941</v>
      </c>
      <c r="M22" s="4">
        <v>1282.3582544054011</v>
      </c>
      <c r="N22" s="4">
        <v>2374.5356947696819</v>
      </c>
      <c r="O22" s="4">
        <v>9153.3872265545251</v>
      </c>
      <c r="P22" s="4">
        <v>8277.4314702368483</v>
      </c>
      <c r="Q22" s="4">
        <v>6737.5470098197056</v>
      </c>
      <c r="R22" s="4">
        <v>5999.332793258508</v>
      </c>
      <c r="S22" s="4">
        <v>5001.7998330817181</v>
      </c>
      <c r="T22" s="4">
        <v>3896.8760507150109</v>
      </c>
      <c r="U22" s="4">
        <v>2943.2960279612239</v>
      </c>
      <c r="V22" s="4">
        <v>0</v>
      </c>
      <c r="W22" s="4">
        <v>10849.793043101839</v>
      </c>
      <c r="X22" s="4">
        <v>7155.6707362963134</v>
      </c>
      <c r="Y22" s="4">
        <v>5982.5058769040506</v>
      </c>
      <c r="Z22" s="4">
        <v>4720.2726812697438</v>
      </c>
      <c r="AA22" s="4">
        <v>3537.3881991232902</v>
      </c>
      <c r="AB22" s="4">
        <v>2540.7338527684278</v>
      </c>
      <c r="AC22" s="4">
        <v>4114.2700416205516</v>
      </c>
      <c r="AD22" s="4">
        <v>4123.6107431811324</v>
      </c>
      <c r="AE22" s="4">
        <v>5432.8249815050531</v>
      </c>
      <c r="AF22" s="4">
        <v>11347.580919581351</v>
      </c>
      <c r="AG22" s="4">
        <v>8090.293579754416</v>
      </c>
      <c r="AH22" s="4">
        <v>6821.0689662064678</v>
      </c>
      <c r="AI22" s="4">
        <v>5887.068531931649</v>
      </c>
      <c r="AJ22" s="4">
        <v>4644.5745254829426</v>
      </c>
      <c r="AK22" s="4">
        <v>2373.88954744479</v>
      </c>
      <c r="AL22" s="4">
        <v>2656.2182991043601</v>
      </c>
      <c r="AM22" s="4">
        <v>8725.6264391353343</v>
      </c>
      <c r="AN22" s="4">
        <v>6631.0051129958201</v>
      </c>
      <c r="AO22" s="4">
        <v>4944.1292105688317</v>
      </c>
      <c r="AP22" s="4">
        <v>4686.3672425812583</v>
      </c>
      <c r="AQ22" s="4">
        <v>5246.9619342979277</v>
      </c>
      <c r="AR22" s="4">
        <v>11609.25794054401</v>
      </c>
      <c r="AS22" s="4">
        <v>11014.842811817471</v>
      </c>
      <c r="AT22" s="4">
        <v>9038.1490354267917</v>
      </c>
      <c r="AU22" s="4">
        <v>8385.8219428302455</v>
      </c>
      <c r="AV22" s="4">
        <v>7355.8734931436566</v>
      </c>
      <c r="AW22" s="4">
        <v>5759.0541632546874</v>
      </c>
      <c r="AX22" s="4">
        <v>10735.262152179839</v>
      </c>
      <c r="AY22" s="4">
        <v>5652.6596394480002</v>
      </c>
      <c r="AZ22" s="4">
        <v>12372.754710339321</v>
      </c>
      <c r="BA22" s="4">
        <v>12014.67085701287</v>
      </c>
      <c r="BB22" s="4">
        <v>10382.066862432121</v>
      </c>
      <c r="BC22" s="4">
        <v>9481.3091295134254</v>
      </c>
      <c r="BD22" s="4">
        <v>7444.8721637789167</v>
      </c>
      <c r="BE22" s="4">
        <v>6635.8526955520347</v>
      </c>
      <c r="BF22" s="4">
        <v>8170.1347591057438</v>
      </c>
      <c r="BG22" s="4">
        <v>12696.954298349699</v>
      </c>
      <c r="BH22" s="4">
        <v>9585.7608812528397</v>
      </c>
      <c r="BI22" s="4">
        <v>6994.3209403914834</v>
      </c>
      <c r="BJ22" s="4">
        <v>7931.1903803437363</v>
      </c>
      <c r="BK22" s="4">
        <v>8992.6593620268795</v>
      </c>
      <c r="BL22" s="4">
        <v>9522.2627125875242</v>
      </c>
      <c r="BM22" s="4">
        <v>8213.1630347577011</v>
      </c>
      <c r="BN22" s="4">
        <v>13350.076912722459</v>
      </c>
      <c r="BO22" s="4">
        <v>8849.2011305937631</v>
      </c>
      <c r="BP22" s="4">
        <v>9609.9629797930284</v>
      </c>
      <c r="BQ22" s="4">
        <v>9203.392956177875</v>
      </c>
      <c r="BR22" s="4">
        <v>10111.669040824559</v>
      </c>
      <c r="BS22" s="4">
        <v>11008.84261985784</v>
      </c>
      <c r="BT22">
        <v>2.0931704044342041</v>
      </c>
    </row>
    <row r="23" spans="1:72" x14ac:dyDescent="0.25">
      <c r="A23" s="3">
        <v>5451</v>
      </c>
      <c r="B23" s="4">
        <v>8399.9079993573505</v>
      </c>
      <c r="C23" s="4">
        <v>8007.0806014484733</v>
      </c>
      <c r="D23" s="4">
        <v>7061.4105037901527</v>
      </c>
      <c r="E23" s="4">
        <v>8081.1686524738361</v>
      </c>
      <c r="F23" s="4">
        <v>9155.6143063837389</v>
      </c>
      <c r="G23" s="4">
        <v>9423.7368365748825</v>
      </c>
      <c r="H23" s="4">
        <v>2534.4376944912701</v>
      </c>
      <c r="I23" s="4">
        <v>6853.4623886475802</v>
      </c>
      <c r="J23" s="4">
        <v>7120.7206121443132</v>
      </c>
      <c r="K23" s="4">
        <v>8429.3559053204845</v>
      </c>
      <c r="L23" s="4">
        <v>11640.31888682562</v>
      </c>
      <c r="M23" s="4">
        <v>12132.151297507249</v>
      </c>
      <c r="N23" s="4">
        <v>13224.32873787153</v>
      </c>
      <c r="O23" s="4">
        <v>2422.2124710379571</v>
      </c>
      <c r="P23" s="4">
        <v>3298.168227355633</v>
      </c>
      <c r="Q23" s="4">
        <v>4820.485760436427</v>
      </c>
      <c r="R23" s="4">
        <v>5558.6999769976246</v>
      </c>
      <c r="S23" s="4">
        <v>6610.102783240176</v>
      </c>
      <c r="T23" s="4">
        <v>7665.8936346561322</v>
      </c>
      <c r="U23" s="4">
        <v>8619.4736574099188</v>
      </c>
      <c r="V23" s="4">
        <v>10849.79304310185</v>
      </c>
      <c r="W23" s="4">
        <v>0</v>
      </c>
      <c r="X23" s="4">
        <v>4177.9501197483733</v>
      </c>
      <c r="Y23" s="4">
        <v>4994.0814579402941</v>
      </c>
      <c r="Z23" s="4">
        <v>6743.200285399821</v>
      </c>
      <c r="AA23" s="4">
        <v>7312.4048439785583</v>
      </c>
      <c r="AB23" s="4">
        <v>8309.0591903334207</v>
      </c>
      <c r="AC23" s="4">
        <v>12086.706741840469</v>
      </c>
      <c r="AD23" s="4">
        <v>12096.04744340105</v>
      </c>
      <c r="AE23" s="4">
        <v>13405.261681724969</v>
      </c>
      <c r="AF23" s="4">
        <v>1721.076402182427</v>
      </c>
      <c r="AG23" s="4">
        <v>5112.5729632064758</v>
      </c>
      <c r="AH23" s="4">
        <v>5806.1682131330772</v>
      </c>
      <c r="AI23" s="4">
        <v>5993.7413462881268</v>
      </c>
      <c r="AJ23" s="4">
        <v>7094.7695082794144</v>
      </c>
      <c r="AK23" s="4">
        <v>10296.871337546319</v>
      </c>
      <c r="AL23" s="4">
        <v>10628.654999324281</v>
      </c>
      <c r="AM23" s="4">
        <v>5604.0563230872258</v>
      </c>
      <c r="AN23" s="4">
        <v>6952.3716003172995</v>
      </c>
      <c r="AO23" s="4">
        <v>12916.56591078875</v>
      </c>
      <c r="AP23" s="4">
        <v>12658.80394280118</v>
      </c>
      <c r="AQ23" s="4">
        <v>13219.398634517849</v>
      </c>
      <c r="AR23" s="4">
        <v>4287.0363936539979</v>
      </c>
      <c r="AS23" s="4">
        <v>3701.0440832701952</v>
      </c>
      <c r="AT23" s="4">
        <v>8918.6301993182988</v>
      </c>
      <c r="AU23" s="4">
        <v>8286.5409022839904</v>
      </c>
      <c r="AV23" s="4">
        <v>9284.9787630660594</v>
      </c>
      <c r="AW23" s="4">
        <v>9587.9262211471032</v>
      </c>
      <c r="AX23" s="4">
        <v>15945.653839008481</v>
      </c>
      <c r="AY23" s="4">
        <v>13625.09633966792</v>
      </c>
      <c r="AZ23" s="4">
        <v>5058.9559817920508</v>
      </c>
      <c r="BA23" s="4">
        <v>4700.8721284656012</v>
      </c>
      <c r="BB23" s="4">
        <v>7056.8757833018062</v>
      </c>
      <c r="BC23" s="4">
        <v>7880.7415331222101</v>
      </c>
      <c r="BD23" s="4">
        <v>12655.26385060756</v>
      </c>
      <c r="BE23" s="4">
        <v>14608.289395771961</v>
      </c>
      <c r="BF23" s="4">
        <v>16142.57145932566</v>
      </c>
      <c r="BG23" s="4">
        <v>5749.3903738818344</v>
      </c>
      <c r="BH23" s="4">
        <v>8769.1007724046831</v>
      </c>
      <c r="BI23" s="4">
        <v>12204.712627220129</v>
      </c>
      <c r="BJ23" s="4">
        <v>13141.58206717238</v>
      </c>
      <c r="BK23" s="4">
        <v>14203.051048855519</v>
      </c>
      <c r="BL23" s="4">
        <v>15869.057688270441</v>
      </c>
      <c r="BM23" s="4">
        <v>16185.599734977621</v>
      </c>
      <c r="BN23" s="4">
        <v>6706.6061949469258</v>
      </c>
      <c r="BO23" s="4">
        <v>14059.592817422399</v>
      </c>
      <c r="BP23" s="4">
        <v>14820.35466662167</v>
      </c>
      <c r="BQ23" s="4">
        <v>15367.48209002445</v>
      </c>
      <c r="BR23" s="4">
        <v>16285.21609124251</v>
      </c>
      <c r="BS23" s="4">
        <v>17182.389670275781</v>
      </c>
      <c r="BT23">
        <v>1.8800468444824221</v>
      </c>
    </row>
    <row r="24" spans="1:72" x14ac:dyDescent="0.25">
      <c r="A24" s="3">
        <v>5452</v>
      </c>
      <c r="B24" s="4">
        <v>4705.7856925518163</v>
      </c>
      <c r="C24" s="4">
        <v>5853.8739390478886</v>
      </c>
      <c r="D24" s="4">
        <v>5487.685657747943</v>
      </c>
      <c r="E24" s="4">
        <v>3903.2185327254601</v>
      </c>
      <c r="F24" s="4">
        <v>4983.4733138269157</v>
      </c>
      <c r="G24" s="4">
        <v>5251.5958440180602</v>
      </c>
      <c r="H24" s="4">
        <v>4565.2620973545872</v>
      </c>
      <c r="I24" s="4">
        <v>2675.512268899206</v>
      </c>
      <c r="J24" s="4">
        <v>2942.7704923959409</v>
      </c>
      <c r="K24" s="4">
        <v>4262.0821095480196</v>
      </c>
      <c r="L24" s="4">
        <v>7946.1965800200805</v>
      </c>
      <c r="M24" s="4">
        <v>8438.0289907017141</v>
      </c>
      <c r="N24" s="4">
        <v>9530.2064310659953</v>
      </c>
      <c r="O24" s="4">
        <v>2481.544303201053</v>
      </c>
      <c r="P24" s="4">
        <v>1605.588546883376</v>
      </c>
      <c r="Q24" s="4">
        <v>642.53564068805395</v>
      </c>
      <c r="R24" s="4">
        <v>1380.7498572492509</v>
      </c>
      <c r="S24" s="4">
        <v>2454.0956798638372</v>
      </c>
      <c r="T24" s="4">
        <v>3498.6198388836651</v>
      </c>
      <c r="U24" s="4">
        <v>4452.1998616374522</v>
      </c>
      <c r="V24" s="4">
        <v>7155.6707362963116</v>
      </c>
      <c r="W24" s="4">
        <v>4177.9501197483733</v>
      </c>
      <c r="X24" s="4">
        <v>0</v>
      </c>
      <c r="Y24" s="4">
        <v>1299.9591511347601</v>
      </c>
      <c r="Z24" s="4">
        <v>3049.0779785942859</v>
      </c>
      <c r="AA24" s="4">
        <v>3618.2825371730219</v>
      </c>
      <c r="AB24" s="4">
        <v>4614.9368835278847</v>
      </c>
      <c r="AC24" s="4">
        <v>8392.5844350349325</v>
      </c>
      <c r="AD24" s="4">
        <v>8401.9251365955133</v>
      </c>
      <c r="AE24" s="4">
        <v>9711.139374919434</v>
      </c>
      <c r="AF24" s="4">
        <v>4675.7379962278746</v>
      </c>
      <c r="AG24" s="4">
        <v>1418.450656400943</v>
      </c>
      <c r="AH24" s="4">
        <v>2112.0459063275439</v>
      </c>
      <c r="AI24" s="4">
        <v>2299.6190394825931</v>
      </c>
      <c r="AJ24" s="4">
        <v>3400.6472014738788</v>
      </c>
      <c r="AK24" s="4">
        <v>6602.7490307407888</v>
      </c>
      <c r="AL24" s="4">
        <v>6934.5326925187419</v>
      </c>
      <c r="AM24" s="4">
        <v>2076.291909813448</v>
      </c>
      <c r="AN24" s="4">
        <v>3258.2492935117648</v>
      </c>
      <c r="AO24" s="4">
        <v>9222.4436039832144</v>
      </c>
      <c r="AP24" s="4">
        <v>8964.681635995641</v>
      </c>
      <c r="AQ24" s="4">
        <v>9525.2763277123086</v>
      </c>
      <c r="AR24" s="4">
        <v>4937.4150171905403</v>
      </c>
      <c r="AS24" s="4">
        <v>4351.4227068067376</v>
      </c>
      <c r="AT24" s="4">
        <v>5224.5078925127636</v>
      </c>
      <c r="AU24" s="4">
        <v>4592.4185954784552</v>
      </c>
      <c r="AV24" s="4">
        <v>5590.8564562605261</v>
      </c>
      <c r="AW24" s="4">
        <v>5893.8039143415681</v>
      </c>
      <c r="AX24" s="4">
        <v>12251.53153220294</v>
      </c>
      <c r="AY24" s="4">
        <v>9930.974032862383</v>
      </c>
      <c r="AZ24" s="4">
        <v>5709.3346053285941</v>
      </c>
      <c r="BA24" s="4">
        <v>5351.2507520021454</v>
      </c>
      <c r="BB24" s="4">
        <v>6568.4257195180962</v>
      </c>
      <c r="BC24" s="4">
        <v>5667.6679865993992</v>
      </c>
      <c r="BD24" s="4">
        <v>8961.1415438020267</v>
      </c>
      <c r="BE24" s="4">
        <v>10914.16708896642</v>
      </c>
      <c r="BF24" s="4">
        <v>12448.449152520119</v>
      </c>
      <c r="BG24" s="4">
        <v>6399.7689974183777</v>
      </c>
      <c r="BH24" s="4">
        <v>7362.50638650777</v>
      </c>
      <c r="BI24" s="4">
        <v>8510.5903204145907</v>
      </c>
      <c r="BJ24" s="4">
        <v>9447.4597603668444</v>
      </c>
      <c r="BK24" s="4">
        <v>10508.92874204999</v>
      </c>
      <c r="BL24" s="4">
        <v>12174.9353814649</v>
      </c>
      <c r="BM24" s="4">
        <v>12491.47742817208</v>
      </c>
      <c r="BN24" s="4">
        <v>7356.9848184834691</v>
      </c>
      <c r="BO24" s="4">
        <v>10365.470510616869</v>
      </c>
      <c r="BP24" s="4">
        <v>11126.232359816129</v>
      </c>
      <c r="BQ24" s="4">
        <v>11673.359783218921</v>
      </c>
      <c r="BR24" s="4">
        <v>12591.093784436969</v>
      </c>
      <c r="BS24" s="4">
        <v>13488.267363470241</v>
      </c>
      <c r="BT24">
        <v>1.925688743591309</v>
      </c>
    </row>
    <row r="25" spans="1:72" x14ac:dyDescent="0.25">
      <c r="A25" s="3">
        <v>5453</v>
      </c>
      <c r="B25" s="4">
        <v>3922.6382699078681</v>
      </c>
      <c r="C25" s="4">
        <v>5960.365922959385</v>
      </c>
      <c r="D25" s="4">
        <v>5594.1776416594394</v>
      </c>
      <c r="E25" s="4">
        <v>4009.7105166369561</v>
      </c>
      <c r="F25" s="4">
        <v>5075.2429705084314</v>
      </c>
      <c r="G25" s="4">
        <v>5343.365500699575</v>
      </c>
      <c r="H25" s="4">
        <v>5381.393435546508</v>
      </c>
      <c r="I25" s="4">
        <v>2782.0042528107019</v>
      </c>
      <c r="J25" s="4">
        <v>3047.382908430809</v>
      </c>
      <c r="K25" s="4">
        <v>4348.984569445176</v>
      </c>
      <c r="L25" s="4">
        <v>6773.0317206278196</v>
      </c>
      <c r="M25" s="4">
        <v>7264.8641313094513</v>
      </c>
      <c r="N25" s="4">
        <v>8357.0415716737334</v>
      </c>
      <c r="O25" s="4">
        <v>3297.675641392972</v>
      </c>
      <c r="P25" s="4">
        <v>2421.7198850752952</v>
      </c>
      <c r="Q25" s="4">
        <v>1942.494791822814</v>
      </c>
      <c r="R25" s="4">
        <v>2680.7090083840121</v>
      </c>
      <c r="S25" s="4">
        <v>2306.271561646447</v>
      </c>
      <c r="T25" s="4">
        <v>3426.60858310407</v>
      </c>
      <c r="U25" s="4">
        <v>4380.1886058578584</v>
      </c>
      <c r="V25" s="4">
        <v>5982.5058769040506</v>
      </c>
      <c r="W25" s="4">
        <v>4994.0814579402922</v>
      </c>
      <c r="X25" s="4">
        <v>1299.9591511347601</v>
      </c>
      <c r="Y25" s="4">
        <v>0</v>
      </c>
      <c r="Z25" s="4">
        <v>1749.118827459527</v>
      </c>
      <c r="AA25" s="4">
        <v>2445.11767778076</v>
      </c>
      <c r="AB25" s="4">
        <v>3441.7720241356228</v>
      </c>
      <c r="AC25" s="4">
        <v>7219.4195756426707</v>
      </c>
      <c r="AD25" s="4">
        <v>7228.7602772032506</v>
      </c>
      <c r="AE25" s="4">
        <v>8537.9745155271721</v>
      </c>
      <c r="AF25" s="4">
        <v>5491.8693344197927</v>
      </c>
      <c r="AG25" s="4">
        <v>2234.5819945928629</v>
      </c>
      <c r="AH25" s="4">
        <v>1473.0992150385041</v>
      </c>
      <c r="AI25" s="4">
        <v>1287.8934918075149</v>
      </c>
      <c r="AJ25" s="4">
        <v>2227.4823420816169</v>
      </c>
      <c r="AK25" s="4">
        <v>5429.584171348527</v>
      </c>
      <c r="AL25" s="4">
        <v>5761.3678331264791</v>
      </c>
      <c r="AM25" s="4">
        <v>2869.9148539737821</v>
      </c>
      <c r="AN25" s="4">
        <v>2476.9910057617781</v>
      </c>
      <c r="AO25" s="4">
        <v>8049.2787445909526</v>
      </c>
      <c r="AP25" s="4">
        <v>7791.5167766033792</v>
      </c>
      <c r="AQ25" s="4">
        <v>8352.1114683200467</v>
      </c>
      <c r="AR25" s="4">
        <v>5753.5463553824593</v>
      </c>
      <c r="AS25" s="4">
        <v>5159.1312266559135</v>
      </c>
      <c r="AT25" s="4">
        <v>4444.8508789296484</v>
      </c>
      <c r="AU25" s="4">
        <v>3811.9561087142129</v>
      </c>
      <c r="AV25" s="4">
        <v>4807.7090336165784</v>
      </c>
      <c r="AW25" s="4">
        <v>4975.2932005008761</v>
      </c>
      <c r="AX25" s="4">
        <v>11350.904681824641</v>
      </c>
      <c r="AY25" s="4">
        <v>8757.8091734701211</v>
      </c>
      <c r="AZ25" s="4">
        <v>6517.0431251777682</v>
      </c>
      <c r="BA25" s="4">
        <v>6158.9592718513186</v>
      </c>
      <c r="BB25" s="4">
        <v>5788.768705934981</v>
      </c>
      <c r="BC25" s="4">
        <v>4888.010973016284</v>
      </c>
      <c r="BD25" s="4">
        <v>8060.5146934237237</v>
      </c>
      <c r="BE25" s="4">
        <v>9741.0022295741546</v>
      </c>
      <c r="BF25" s="4">
        <v>11275.284293127859</v>
      </c>
      <c r="BG25" s="4">
        <v>7207.4775172675518</v>
      </c>
      <c r="BH25" s="4">
        <v>6582.0438997435276</v>
      </c>
      <c r="BI25" s="4">
        <v>7609.9634700362894</v>
      </c>
      <c r="BJ25" s="4">
        <v>8546.8329099885432</v>
      </c>
      <c r="BK25" s="4">
        <v>9608.3018916716865</v>
      </c>
      <c r="BL25" s="4">
        <v>11274.308531086601</v>
      </c>
      <c r="BM25" s="4">
        <v>11318.31256877982</v>
      </c>
      <c r="BN25" s="4">
        <v>8164.6933383326441</v>
      </c>
      <c r="BO25" s="4">
        <v>9464.84366023857</v>
      </c>
      <c r="BP25" s="4">
        <v>10225.605509437841</v>
      </c>
      <c r="BQ25" s="4">
        <v>10772.732932840619</v>
      </c>
      <c r="BR25" s="4">
        <v>11690.46693405867</v>
      </c>
      <c r="BS25" s="4">
        <v>12587.640513091939</v>
      </c>
      <c r="BT25">
        <v>2.1102404594421391</v>
      </c>
    </row>
    <row r="26" spans="1:72" x14ac:dyDescent="0.25">
      <c r="A26" s="3">
        <v>5454</v>
      </c>
      <c r="B26" s="4">
        <v>3466.0535616487532</v>
      </c>
      <c r="C26" s="4">
        <v>6613.5170877374694</v>
      </c>
      <c r="D26" s="4">
        <v>6258.0093908383387</v>
      </c>
      <c r="E26" s="4">
        <v>4675.5570599482144</v>
      </c>
      <c r="F26" s="4">
        <v>5720.7987073281056</v>
      </c>
      <c r="G26" s="4">
        <v>5988.9212375192501</v>
      </c>
      <c r="H26" s="4">
        <v>7130.512263006035</v>
      </c>
      <c r="I26" s="4">
        <v>3447.8507961219598</v>
      </c>
      <c r="J26" s="4">
        <v>3692.938645250485</v>
      </c>
      <c r="K26" s="4">
        <v>4994.5403062648511</v>
      </c>
      <c r="L26" s="4">
        <v>5510.7985249935118</v>
      </c>
      <c r="M26" s="4">
        <v>6002.6309356751444</v>
      </c>
      <c r="N26" s="4">
        <v>7094.8083760394256</v>
      </c>
      <c r="O26" s="4">
        <v>5046.7944688524976</v>
      </c>
      <c r="P26" s="4">
        <v>4170.8387125348218</v>
      </c>
      <c r="Q26" s="4">
        <v>3691.613619282341</v>
      </c>
      <c r="R26" s="4">
        <v>3595.9835435291679</v>
      </c>
      <c r="S26" s="4">
        <v>2943.9309179688839</v>
      </c>
      <c r="T26" s="4">
        <v>4064.2679394265078</v>
      </c>
      <c r="U26" s="4">
        <v>3527.1567291753499</v>
      </c>
      <c r="V26" s="4">
        <v>4720.2726812697429</v>
      </c>
      <c r="W26" s="4">
        <v>6743.2002853998183</v>
      </c>
      <c r="X26" s="4">
        <v>3049.0779785942859</v>
      </c>
      <c r="Y26" s="4">
        <v>1749.1188274595261</v>
      </c>
      <c r="Z26" s="4">
        <v>0</v>
      </c>
      <c r="AA26" s="4">
        <v>1182.884482146454</v>
      </c>
      <c r="AB26" s="4">
        <v>2179.5388285013159</v>
      </c>
      <c r="AC26" s="4">
        <v>5957.1863800083647</v>
      </c>
      <c r="AD26" s="4">
        <v>5966.5270815689446</v>
      </c>
      <c r="AE26" s="4">
        <v>7275.7413198928662</v>
      </c>
      <c r="AF26" s="4">
        <v>7240.9881618793197</v>
      </c>
      <c r="AG26" s="4">
        <v>3983.700822052389</v>
      </c>
      <c r="AH26" s="4">
        <v>2887.7404693935928</v>
      </c>
      <c r="AI26" s="4">
        <v>1953.740035118773</v>
      </c>
      <c r="AJ26" s="4">
        <v>965.24914644731086</v>
      </c>
      <c r="AK26" s="4">
        <v>4167.3509757142201</v>
      </c>
      <c r="AL26" s="4">
        <v>4499.1346374921732</v>
      </c>
      <c r="AM26" s="4">
        <v>4619.0336814333086</v>
      </c>
      <c r="AN26" s="4">
        <v>3122.4551124447312</v>
      </c>
      <c r="AO26" s="4">
        <v>6787.0455489566466</v>
      </c>
      <c r="AP26" s="4">
        <v>6529.2835809690732</v>
      </c>
      <c r="AQ26" s="4">
        <v>7089.8782726857407</v>
      </c>
      <c r="AR26" s="4">
        <v>7502.6651828419854</v>
      </c>
      <c r="AS26" s="4">
        <v>6908.2500541154404</v>
      </c>
      <c r="AT26" s="4">
        <v>5109.7473079937135</v>
      </c>
      <c r="AU26" s="4">
        <v>4457.4202153971673</v>
      </c>
      <c r="AV26" s="4">
        <v>4351.124325357463</v>
      </c>
      <c r="AW26" s="4">
        <v>3713.0600048665679</v>
      </c>
      <c r="AX26" s="4">
        <v>10088.67148619034</v>
      </c>
      <c r="AY26" s="4">
        <v>7495.5759778358151</v>
      </c>
      <c r="AZ26" s="4">
        <v>8266.1619526372961</v>
      </c>
      <c r="BA26" s="4">
        <v>7908.0780993108456</v>
      </c>
      <c r="BB26" s="4">
        <v>6453.665134999047</v>
      </c>
      <c r="BC26" s="4">
        <v>5552.90740208035</v>
      </c>
      <c r="BD26" s="4">
        <v>6798.2814977894168</v>
      </c>
      <c r="BE26" s="4">
        <v>8478.7690339398468</v>
      </c>
      <c r="BF26" s="4">
        <v>10013.051097493561</v>
      </c>
      <c r="BG26" s="4">
        <v>8768.5525709166232</v>
      </c>
      <c r="BH26" s="4">
        <v>6581.0117134666461</v>
      </c>
      <c r="BI26" s="4">
        <v>6347.7302744019817</v>
      </c>
      <c r="BJ26" s="4">
        <v>7284.5997143542381</v>
      </c>
      <c r="BK26" s="4">
        <v>8346.0686960373787</v>
      </c>
      <c r="BL26" s="4">
        <v>10012.075335452289</v>
      </c>
      <c r="BM26" s="4">
        <v>10056.079373145511</v>
      </c>
      <c r="BN26" s="4">
        <v>9421.6751852893867</v>
      </c>
      <c r="BO26" s="4">
        <v>8202.6104646042604</v>
      </c>
      <c r="BP26" s="4">
        <v>8963.3723138035257</v>
      </c>
      <c r="BQ26" s="4">
        <v>9510.4997372063099</v>
      </c>
      <c r="BR26" s="4">
        <v>10428.23373842436</v>
      </c>
      <c r="BS26" s="4">
        <v>11325.407317457641</v>
      </c>
      <c r="BT26">
        <v>1.474032878875732</v>
      </c>
    </row>
    <row r="27" spans="1:72" x14ac:dyDescent="0.25">
      <c r="A27" s="3">
        <v>5455</v>
      </c>
      <c r="B27" s="4">
        <v>3625.0343087615602</v>
      </c>
      <c r="C27" s="4">
        <v>7309.5159380587029</v>
      </c>
      <c r="D27" s="4">
        <v>6954.0082411595731</v>
      </c>
      <c r="E27" s="4">
        <v>5371.5559102694478</v>
      </c>
      <c r="F27" s="4">
        <v>6058.5235963428886</v>
      </c>
      <c r="G27" s="4">
        <v>6326.6461265340331</v>
      </c>
      <c r="H27" s="4">
        <v>7699.7168215847696</v>
      </c>
      <c r="I27" s="4">
        <v>4143.8496464431937</v>
      </c>
      <c r="J27" s="4">
        <v>4388.9374955717194</v>
      </c>
      <c r="K27" s="4">
        <v>5332.2651952796341</v>
      </c>
      <c r="L27" s="4">
        <v>4327.91404284706</v>
      </c>
      <c r="M27" s="4">
        <v>4819.7464535286917</v>
      </c>
      <c r="N27" s="4">
        <v>5911.923893892972</v>
      </c>
      <c r="O27" s="4">
        <v>5615.9990274312322</v>
      </c>
      <c r="P27" s="4">
        <v>4740.0432711135563</v>
      </c>
      <c r="Q27" s="4">
        <v>4260.8181778610751</v>
      </c>
      <c r="R27" s="4">
        <v>4291.9823938504023</v>
      </c>
      <c r="S27" s="4">
        <v>3639.9297682901188</v>
      </c>
      <c r="T27" s="4">
        <v>3297.8522697826838</v>
      </c>
      <c r="U27" s="4">
        <v>2344.2722470288968</v>
      </c>
      <c r="V27" s="4">
        <v>3537.3881991232911</v>
      </c>
      <c r="W27" s="4">
        <v>7312.4048439785547</v>
      </c>
      <c r="X27" s="4">
        <v>3618.282537173021</v>
      </c>
      <c r="Y27" s="4">
        <v>2445.11767778076</v>
      </c>
      <c r="Z27" s="4">
        <v>1182.884482146454</v>
      </c>
      <c r="AA27" s="4">
        <v>0</v>
      </c>
      <c r="AB27" s="4">
        <v>996.65434635486247</v>
      </c>
      <c r="AC27" s="4">
        <v>4774.3018978619093</v>
      </c>
      <c r="AD27" s="4">
        <v>4783.6425994224901</v>
      </c>
      <c r="AE27" s="4">
        <v>6092.8568377464107</v>
      </c>
      <c r="AF27" s="4">
        <v>7810.1927204580552</v>
      </c>
      <c r="AG27" s="4">
        <v>4552.905380631124</v>
      </c>
      <c r="AH27" s="4">
        <v>3283.6807670831772</v>
      </c>
      <c r="AI27" s="4">
        <v>2349.680332808357</v>
      </c>
      <c r="AJ27" s="4">
        <v>1107.1863263596531</v>
      </c>
      <c r="AK27" s="4">
        <v>2984.466493567767</v>
      </c>
      <c r="AL27" s="4">
        <v>3316.2501553457191</v>
      </c>
      <c r="AM27" s="4">
        <v>5188.2382400120432</v>
      </c>
      <c r="AN27" s="4">
        <v>3513.4686407545191</v>
      </c>
      <c r="AO27" s="4">
        <v>5604.1610668101912</v>
      </c>
      <c r="AP27" s="4">
        <v>5346.3990988226178</v>
      </c>
      <c r="AQ27" s="4">
        <v>5906.9937905392853</v>
      </c>
      <c r="AR27" s="4">
        <v>8071.8697414207218</v>
      </c>
      <c r="AS27" s="4">
        <v>7477.454612694175</v>
      </c>
      <c r="AT27" s="4">
        <v>5500.7608363035006</v>
      </c>
      <c r="AU27" s="4">
        <v>4848.4337437069544</v>
      </c>
      <c r="AV27" s="4">
        <v>4510.10507247027</v>
      </c>
      <c r="AW27" s="4">
        <v>3862.2417487233802</v>
      </c>
      <c r="AX27" s="4">
        <v>10237.853230047151</v>
      </c>
      <c r="AY27" s="4">
        <v>6312.6914956893597</v>
      </c>
      <c r="AZ27" s="4">
        <v>8835.3665112160306</v>
      </c>
      <c r="BA27" s="4">
        <v>8477.282657889582</v>
      </c>
      <c r="BB27" s="4">
        <v>6844.6786633088341</v>
      </c>
      <c r="BC27" s="4">
        <v>5943.9209303901371</v>
      </c>
      <c r="BD27" s="4">
        <v>6947.4632416462291</v>
      </c>
      <c r="BE27" s="4">
        <v>7295.8845517933942</v>
      </c>
      <c r="BF27" s="4">
        <v>8830.1666153471015</v>
      </c>
      <c r="BG27" s="4">
        <v>9159.5660992264111</v>
      </c>
      <c r="BH27" s="4">
        <v>6739.9924605794531</v>
      </c>
      <c r="BI27" s="4">
        <v>6496.912018258794</v>
      </c>
      <c r="BJ27" s="4">
        <v>7433.7814582110504</v>
      </c>
      <c r="BK27" s="4">
        <v>8495.2504398941928</v>
      </c>
      <c r="BL27" s="4">
        <v>10161.257079309111</v>
      </c>
      <c r="BM27" s="4">
        <v>8873.1948909990588</v>
      </c>
      <c r="BN27" s="4">
        <v>9812.6887135991728</v>
      </c>
      <c r="BO27" s="4">
        <v>8351.7922084610727</v>
      </c>
      <c r="BP27" s="4">
        <v>9112.554057660338</v>
      </c>
      <c r="BQ27" s="4">
        <v>9659.6814810631222</v>
      </c>
      <c r="BR27" s="4">
        <v>10577.41548228118</v>
      </c>
      <c r="BS27" s="4">
        <v>11474.589061314449</v>
      </c>
      <c r="BT27">
        <v>1.6204797029495239</v>
      </c>
    </row>
    <row r="28" spans="1:72" x14ac:dyDescent="0.25">
      <c r="A28" s="3">
        <v>5456</v>
      </c>
      <c r="B28" s="4">
        <v>4621.6886551164234</v>
      </c>
      <c r="C28" s="4">
        <v>7114.9855007902734</v>
      </c>
      <c r="D28" s="4">
        <v>6759.4778038911436</v>
      </c>
      <c r="E28" s="4">
        <v>5253.0520210389732</v>
      </c>
      <c r="F28" s="4">
        <v>5061.8692499880262</v>
      </c>
      <c r="G28" s="4">
        <v>5329.9917801791707</v>
      </c>
      <c r="H28" s="4">
        <v>8696.3711679396329</v>
      </c>
      <c r="I28" s="4">
        <v>4025.345757212719</v>
      </c>
      <c r="J28" s="4">
        <v>4194.407058303289</v>
      </c>
      <c r="K28" s="4">
        <v>4335.6108489247717</v>
      </c>
      <c r="L28" s="4">
        <v>3331.2596964921981</v>
      </c>
      <c r="M28" s="4">
        <v>3823.0921071738289</v>
      </c>
      <c r="N28" s="4">
        <v>4915.2695475381097</v>
      </c>
      <c r="O28" s="4">
        <v>6612.6533737860946</v>
      </c>
      <c r="P28" s="4">
        <v>5736.6976174684187</v>
      </c>
      <c r="Q28" s="4">
        <v>4911.6927211811253</v>
      </c>
      <c r="R28" s="4">
        <v>4173.4785046199277</v>
      </c>
      <c r="S28" s="4">
        <v>3175.9455444431378</v>
      </c>
      <c r="T28" s="4">
        <v>2301.1979234278219</v>
      </c>
      <c r="U28" s="4">
        <v>1347.6179006740349</v>
      </c>
      <c r="V28" s="4">
        <v>2540.7338527684278</v>
      </c>
      <c r="W28" s="4">
        <v>8309.0591903334171</v>
      </c>
      <c r="X28" s="4">
        <v>4614.9368835278838</v>
      </c>
      <c r="Y28" s="4">
        <v>3441.7720241356228</v>
      </c>
      <c r="Z28" s="4">
        <v>2179.5388285013159</v>
      </c>
      <c r="AA28" s="4">
        <v>996.65434635486247</v>
      </c>
      <c r="AB28" s="4">
        <v>0</v>
      </c>
      <c r="AC28" s="4">
        <v>3777.647551507047</v>
      </c>
      <c r="AD28" s="4">
        <v>3786.9882530676268</v>
      </c>
      <c r="AE28" s="4">
        <v>5096.2024913915484</v>
      </c>
      <c r="AF28" s="4">
        <v>8806.8470668129175</v>
      </c>
      <c r="AG28" s="4">
        <v>5549.5597269859863</v>
      </c>
      <c r="AH28" s="4">
        <v>4280.33511343804</v>
      </c>
      <c r="AI28" s="4">
        <v>3346.3346791632189</v>
      </c>
      <c r="AJ28" s="4">
        <v>2103.8406727145152</v>
      </c>
      <c r="AK28" s="4">
        <v>1987.8121472129039</v>
      </c>
      <c r="AL28" s="4">
        <v>2319.5958089908559</v>
      </c>
      <c r="AM28" s="4">
        <v>6184.8925863669056</v>
      </c>
      <c r="AN28" s="4">
        <v>4510.122987109381</v>
      </c>
      <c r="AO28" s="4">
        <v>4607.5067204553288</v>
      </c>
      <c r="AP28" s="4">
        <v>4349.7447524677546</v>
      </c>
      <c r="AQ28" s="4">
        <v>4910.339444184423</v>
      </c>
      <c r="AR28" s="4">
        <v>9068.5240877755841</v>
      </c>
      <c r="AS28" s="4">
        <v>8474.1089590490374</v>
      </c>
      <c r="AT28" s="4">
        <v>6497.4151826583638</v>
      </c>
      <c r="AU28" s="4">
        <v>5845.0880900618167</v>
      </c>
      <c r="AV28" s="4">
        <v>5506.7594188251323</v>
      </c>
      <c r="AW28" s="4">
        <v>4858.896095078243</v>
      </c>
      <c r="AX28" s="4">
        <v>10354.475209362679</v>
      </c>
      <c r="AY28" s="4">
        <v>5316.0371493344974</v>
      </c>
      <c r="AZ28" s="4">
        <v>9832.020857570893</v>
      </c>
      <c r="BA28" s="4">
        <v>9473.9370042444443</v>
      </c>
      <c r="BB28" s="4">
        <v>7841.3330096636964</v>
      </c>
      <c r="BC28" s="4">
        <v>6940.5752767449994</v>
      </c>
      <c r="BD28" s="4">
        <v>7064.085220961756</v>
      </c>
      <c r="BE28" s="4">
        <v>6299.2302054385318</v>
      </c>
      <c r="BF28" s="4">
        <v>7833.5122689922391</v>
      </c>
      <c r="BG28" s="4">
        <v>10156.22044558127</v>
      </c>
      <c r="BH28" s="4">
        <v>7736.6468069343146</v>
      </c>
      <c r="BI28" s="4">
        <v>6613.5339975743209</v>
      </c>
      <c r="BJ28" s="4">
        <v>7550.4034375265774</v>
      </c>
      <c r="BK28" s="4">
        <v>8611.8724192097179</v>
      </c>
      <c r="BL28" s="4">
        <v>9185.6402224740195</v>
      </c>
      <c r="BM28" s="4">
        <v>7876.5405446441964</v>
      </c>
      <c r="BN28" s="4">
        <v>10809.343059954041</v>
      </c>
      <c r="BO28" s="4">
        <v>8468.4141877765996</v>
      </c>
      <c r="BP28" s="4">
        <v>9229.1760369758649</v>
      </c>
      <c r="BQ28" s="4">
        <v>8866.7704660643703</v>
      </c>
      <c r="BR28" s="4">
        <v>9775.0465507110566</v>
      </c>
      <c r="BS28" s="4">
        <v>10672.22012974433</v>
      </c>
      <c r="BT28">
        <v>2.2328741550445561</v>
      </c>
    </row>
    <row r="29" spans="1:72" x14ac:dyDescent="0.25">
      <c r="A29" s="3">
        <v>5457</v>
      </c>
      <c r="B29" s="4">
        <v>7634.0673915667603</v>
      </c>
      <c r="C29" s="4">
        <v>10191.22553001324</v>
      </c>
      <c r="D29" s="4">
        <v>9835.7178331141113</v>
      </c>
      <c r="E29" s="4">
        <v>8329.2920502619418</v>
      </c>
      <c r="F29" s="4">
        <v>8138.109279210993</v>
      </c>
      <c r="G29" s="4">
        <v>8406.2318094021375</v>
      </c>
      <c r="H29" s="4">
        <v>12474.01871944668</v>
      </c>
      <c r="I29" s="4">
        <v>7101.5857864356876</v>
      </c>
      <c r="J29" s="4">
        <v>7270.6470875262567</v>
      </c>
      <c r="K29" s="4">
        <v>7411.8508781477394</v>
      </c>
      <c r="L29" s="4">
        <v>4904.7958853443197</v>
      </c>
      <c r="M29" s="4">
        <v>5396.6282960259514</v>
      </c>
      <c r="N29" s="4">
        <v>5261.8317847821791</v>
      </c>
      <c r="O29" s="4">
        <v>10390.300925293141</v>
      </c>
      <c r="P29" s="4">
        <v>9514.3451689754675</v>
      </c>
      <c r="Q29" s="4">
        <v>7987.9327504040921</v>
      </c>
      <c r="R29" s="4">
        <v>7249.7185338428944</v>
      </c>
      <c r="S29" s="4">
        <v>6252.1855736661046</v>
      </c>
      <c r="T29" s="4">
        <v>5149.6654482728591</v>
      </c>
      <c r="U29" s="4">
        <v>4196.0854255190716</v>
      </c>
      <c r="V29" s="4">
        <v>4114.2700416205507</v>
      </c>
      <c r="W29" s="4">
        <v>12086.706741840469</v>
      </c>
      <c r="X29" s="4">
        <v>8392.5844350349344</v>
      </c>
      <c r="Y29" s="4">
        <v>7219.4195756426716</v>
      </c>
      <c r="Z29" s="4">
        <v>5957.1863800083647</v>
      </c>
      <c r="AA29" s="4">
        <v>4774.3018978619111</v>
      </c>
      <c r="AB29" s="4">
        <v>3777.6475515070488</v>
      </c>
      <c r="AC29" s="4">
        <v>0</v>
      </c>
      <c r="AD29" s="4">
        <v>9.3407015605802854</v>
      </c>
      <c r="AE29" s="4">
        <v>2107.9951960989119</v>
      </c>
      <c r="AF29" s="4">
        <v>12584.49461831997</v>
      </c>
      <c r="AG29" s="4">
        <v>9327.2072784930369</v>
      </c>
      <c r="AH29" s="4">
        <v>8057.9826649450897</v>
      </c>
      <c r="AI29" s="4">
        <v>7123.9822306702699</v>
      </c>
      <c r="AJ29" s="4">
        <v>5881.4882242215645</v>
      </c>
      <c r="AK29" s="4">
        <v>3574.7534762077039</v>
      </c>
      <c r="AL29" s="4">
        <v>1458.051742516192</v>
      </c>
      <c r="AM29" s="4">
        <v>9962.5401378739552</v>
      </c>
      <c r="AN29" s="4">
        <v>7794.2697751276328</v>
      </c>
      <c r="AO29" s="4">
        <v>2612.9200958048609</v>
      </c>
      <c r="AP29" s="4">
        <v>2355.158127817288</v>
      </c>
      <c r="AQ29" s="4">
        <v>2915.7528195339569</v>
      </c>
      <c r="AR29" s="4">
        <v>12846.171639282629</v>
      </c>
      <c r="AS29" s="4">
        <v>12251.756510556081</v>
      </c>
      <c r="AT29" s="4">
        <v>10275.062734165411</v>
      </c>
      <c r="AU29" s="4">
        <v>9622.7356415688646</v>
      </c>
      <c r="AV29" s="4">
        <v>8519.1381552754701</v>
      </c>
      <c r="AW29" s="4">
        <v>6922.3188253864992</v>
      </c>
      <c r="AX29" s="4">
        <v>8982.5619916130054</v>
      </c>
      <c r="AY29" s="4">
        <v>3321.4505246840299</v>
      </c>
      <c r="AZ29" s="4">
        <v>13609.66840907794</v>
      </c>
      <c r="BA29" s="4">
        <v>13251.584555751489</v>
      </c>
      <c r="BB29" s="4">
        <v>11618.98056117074</v>
      </c>
      <c r="BC29" s="4">
        <v>10718.22282825205</v>
      </c>
      <c r="BD29" s="4">
        <v>8579.9717361705916</v>
      </c>
      <c r="BE29" s="4">
        <v>4304.6435807880644</v>
      </c>
      <c r="BF29" s="4">
        <v>5838.9256443417744</v>
      </c>
      <c r="BG29" s="4">
        <v>13933.86799708832</v>
      </c>
      <c r="BH29" s="4">
        <v>10749.025543384651</v>
      </c>
      <c r="BI29" s="4">
        <v>8129.4205127831574</v>
      </c>
      <c r="BJ29" s="4">
        <v>7364.909780392084</v>
      </c>
      <c r="BK29" s="4">
        <v>7239.9592014600476</v>
      </c>
      <c r="BL29" s="4">
        <v>7191.0535978235548</v>
      </c>
      <c r="BM29" s="4">
        <v>5881.9539199937308</v>
      </c>
      <c r="BN29" s="4">
        <v>14586.99061146108</v>
      </c>
      <c r="BO29" s="4">
        <v>7183.3592897402459</v>
      </c>
      <c r="BP29" s="4">
        <v>7599.7714708603089</v>
      </c>
      <c r="BQ29" s="4">
        <v>6872.183841413902</v>
      </c>
      <c r="BR29" s="4">
        <v>7780.4599260605901</v>
      </c>
      <c r="BS29" s="4">
        <v>8677.6335050938651</v>
      </c>
      <c r="BT29">
        <v>2.5277640819549561</v>
      </c>
    </row>
    <row r="30" spans="1:72" x14ac:dyDescent="0.25">
      <c r="A30" s="3">
        <v>5458</v>
      </c>
      <c r="B30" s="4">
        <v>7643.4080931273393</v>
      </c>
      <c r="C30" s="4">
        <v>10200.566231573819</v>
      </c>
      <c r="D30" s="4">
        <v>9845.0585346746884</v>
      </c>
      <c r="E30" s="4">
        <v>8338.6327518225207</v>
      </c>
      <c r="F30" s="4">
        <v>8147.449980771572</v>
      </c>
      <c r="G30" s="4">
        <v>8415.5725109627165</v>
      </c>
      <c r="H30" s="4">
        <v>12483.359421007261</v>
      </c>
      <c r="I30" s="4">
        <v>7110.9264879962666</v>
      </c>
      <c r="J30" s="4">
        <v>7279.9877890868356</v>
      </c>
      <c r="K30" s="4">
        <v>7421.1915797083166</v>
      </c>
      <c r="L30" s="4">
        <v>4914.1365869048996</v>
      </c>
      <c r="M30" s="4">
        <v>5405.9689975865313</v>
      </c>
      <c r="N30" s="4">
        <v>5271.1724863427589</v>
      </c>
      <c r="O30" s="4">
        <v>10399.64162685373</v>
      </c>
      <c r="P30" s="4">
        <v>9523.6858705360482</v>
      </c>
      <c r="Q30" s="4">
        <v>7997.273451964671</v>
      </c>
      <c r="R30" s="4">
        <v>7259.0592354034734</v>
      </c>
      <c r="S30" s="4">
        <v>6261.5262752266844</v>
      </c>
      <c r="T30" s="4">
        <v>5159.0061498334389</v>
      </c>
      <c r="U30" s="4">
        <v>4205.4261270796524</v>
      </c>
      <c r="V30" s="4">
        <v>4123.6107431811306</v>
      </c>
      <c r="W30" s="4">
        <v>12096.04744340105</v>
      </c>
      <c r="X30" s="4">
        <v>8401.9251365955151</v>
      </c>
      <c r="Y30" s="4">
        <v>7228.7602772032506</v>
      </c>
      <c r="Z30" s="4">
        <v>5966.5270815689446</v>
      </c>
      <c r="AA30" s="4">
        <v>4783.642599422491</v>
      </c>
      <c r="AB30" s="4">
        <v>3786.9882530676291</v>
      </c>
      <c r="AC30" s="4">
        <v>9.3407015605802854</v>
      </c>
      <c r="AD30" s="4">
        <v>0</v>
      </c>
      <c r="AE30" s="4">
        <v>2117.3358976594932</v>
      </c>
      <c r="AF30" s="4">
        <v>12593.835319880551</v>
      </c>
      <c r="AG30" s="4">
        <v>9336.5479800536177</v>
      </c>
      <c r="AH30" s="4">
        <v>8067.3233665056696</v>
      </c>
      <c r="AI30" s="4">
        <v>7133.3229322308489</v>
      </c>
      <c r="AJ30" s="4">
        <v>5890.8289257821434</v>
      </c>
      <c r="AK30" s="4">
        <v>3584.0941777682829</v>
      </c>
      <c r="AL30" s="4">
        <v>1467.392444076771</v>
      </c>
      <c r="AM30" s="4">
        <v>9971.880839434536</v>
      </c>
      <c r="AN30" s="4">
        <v>7803.6104766882127</v>
      </c>
      <c r="AO30" s="4">
        <v>2622.2607973654408</v>
      </c>
      <c r="AP30" s="4">
        <v>2364.4988293778679</v>
      </c>
      <c r="AQ30" s="4">
        <v>2925.0935210945372</v>
      </c>
      <c r="AR30" s="4">
        <v>12855.512340843219</v>
      </c>
      <c r="AS30" s="4">
        <v>12261.097212116671</v>
      </c>
      <c r="AT30" s="4">
        <v>10284.40343572599</v>
      </c>
      <c r="AU30" s="4">
        <v>9632.0763431294454</v>
      </c>
      <c r="AV30" s="4">
        <v>8528.4788568360491</v>
      </c>
      <c r="AW30" s="4">
        <v>6931.659526947079</v>
      </c>
      <c r="AX30" s="4">
        <v>8991.9026931735843</v>
      </c>
      <c r="AY30" s="4">
        <v>3330.7912262446098</v>
      </c>
      <c r="AZ30" s="4">
        <v>13619.009110638521</v>
      </c>
      <c r="BA30" s="4">
        <v>13260.92525731207</v>
      </c>
      <c r="BB30" s="4">
        <v>11628.321262731321</v>
      </c>
      <c r="BC30" s="4">
        <v>10727.563529812631</v>
      </c>
      <c r="BD30" s="4">
        <v>8589.3124377311724</v>
      </c>
      <c r="BE30" s="4">
        <v>4313.9842823486442</v>
      </c>
      <c r="BF30" s="4">
        <v>5848.2663459023534</v>
      </c>
      <c r="BG30" s="4">
        <v>13943.208698648899</v>
      </c>
      <c r="BH30" s="4">
        <v>10758.366244945229</v>
      </c>
      <c r="BI30" s="4">
        <v>8138.7612143437364</v>
      </c>
      <c r="BJ30" s="4">
        <v>7374.2504819526639</v>
      </c>
      <c r="BK30" s="4">
        <v>7249.2999030206274</v>
      </c>
      <c r="BL30" s="4">
        <v>7200.3942993841338</v>
      </c>
      <c r="BM30" s="4">
        <v>5891.2946215543097</v>
      </c>
      <c r="BN30" s="4">
        <v>14596.331313021659</v>
      </c>
      <c r="BO30" s="4">
        <v>7192.6999913008258</v>
      </c>
      <c r="BP30" s="4">
        <v>7609.1121724208888</v>
      </c>
      <c r="BQ30" s="4">
        <v>6881.5245429744818</v>
      </c>
      <c r="BR30" s="4">
        <v>7789.80062762117</v>
      </c>
      <c r="BS30" s="4">
        <v>8686.9742066544441</v>
      </c>
      <c r="BT30">
        <v>2.3856749534606929</v>
      </c>
    </row>
    <row r="31" spans="1:72" x14ac:dyDescent="0.25">
      <c r="A31" s="3">
        <v>5459</v>
      </c>
      <c r="B31" s="4">
        <v>8952.6223314512627</v>
      </c>
      <c r="C31" s="4">
        <v>11509.78046989774</v>
      </c>
      <c r="D31" s="4">
        <v>11154.272772998611</v>
      </c>
      <c r="E31" s="4">
        <v>9647.8469901464414</v>
      </c>
      <c r="F31" s="4">
        <v>9456.6642190954935</v>
      </c>
      <c r="G31" s="4">
        <v>9724.7867492866371</v>
      </c>
      <c r="H31" s="4">
        <v>13792.573659331179</v>
      </c>
      <c r="I31" s="4">
        <v>8420.1407263201872</v>
      </c>
      <c r="J31" s="4">
        <v>8589.2020274107581</v>
      </c>
      <c r="K31" s="4">
        <v>8730.405818032239</v>
      </c>
      <c r="L31" s="4">
        <v>4746.9842926348338</v>
      </c>
      <c r="M31" s="4">
        <v>4255.151881953203</v>
      </c>
      <c r="N31" s="4">
        <v>3162.9744415889209</v>
      </c>
      <c r="O31" s="4">
        <v>11708.855865177649</v>
      </c>
      <c r="P31" s="4">
        <v>10832.900108859971</v>
      </c>
      <c r="Q31" s="4">
        <v>9306.4876902885917</v>
      </c>
      <c r="R31" s="4">
        <v>8568.273473727395</v>
      </c>
      <c r="S31" s="4">
        <v>7570.740513550606</v>
      </c>
      <c r="T31" s="4">
        <v>6468.2203881573614</v>
      </c>
      <c r="U31" s="4">
        <v>5514.6403654035739</v>
      </c>
      <c r="V31" s="4">
        <v>5432.8249815050522</v>
      </c>
      <c r="W31" s="4">
        <v>13405.261681724969</v>
      </c>
      <c r="X31" s="4">
        <v>9711.139374919434</v>
      </c>
      <c r="Y31" s="4">
        <v>8537.9745155271739</v>
      </c>
      <c r="Z31" s="4">
        <v>7275.7413198928662</v>
      </c>
      <c r="AA31" s="4">
        <v>6092.8568377464126</v>
      </c>
      <c r="AB31" s="4">
        <v>5096.2024913915502</v>
      </c>
      <c r="AC31" s="4">
        <v>2107.9951960989119</v>
      </c>
      <c r="AD31" s="4">
        <v>2117.3358976594932</v>
      </c>
      <c r="AE31" s="4">
        <v>0</v>
      </c>
      <c r="AF31" s="4">
        <v>13903.04955820447</v>
      </c>
      <c r="AG31" s="4">
        <v>10645.76221837754</v>
      </c>
      <c r="AH31" s="4">
        <v>9376.5376048295911</v>
      </c>
      <c r="AI31" s="4">
        <v>8442.5371705547714</v>
      </c>
      <c r="AJ31" s="4">
        <v>7200.043164106065</v>
      </c>
      <c r="AK31" s="4">
        <v>4893.3084160922053</v>
      </c>
      <c r="AL31" s="4">
        <v>2776.606682400693</v>
      </c>
      <c r="AM31" s="4">
        <v>11281.09507775846</v>
      </c>
      <c r="AN31" s="4">
        <v>9112.8247150121351</v>
      </c>
      <c r="AO31" s="4">
        <v>2519.5210247719242</v>
      </c>
      <c r="AP31" s="4">
        <v>2261.7590567843508</v>
      </c>
      <c r="AQ31" s="4">
        <v>2822.3537485010188</v>
      </c>
      <c r="AR31" s="4">
        <v>14164.72657916714</v>
      </c>
      <c r="AS31" s="4">
        <v>13570.311450440589</v>
      </c>
      <c r="AT31" s="4">
        <v>11593.61767404991</v>
      </c>
      <c r="AU31" s="4">
        <v>10941.290581453361</v>
      </c>
      <c r="AV31" s="4">
        <v>9837.6930951599716</v>
      </c>
      <c r="AW31" s="4">
        <v>8240.8737652710006</v>
      </c>
      <c r="AX31" s="4">
        <v>8889.1629205800691</v>
      </c>
      <c r="AY31" s="4">
        <v>3228.0514536510918</v>
      </c>
      <c r="AZ31" s="4">
        <v>14928.22334896244</v>
      </c>
      <c r="BA31" s="4">
        <v>14570.139495635991</v>
      </c>
      <c r="BB31" s="4">
        <v>12937.535501055239</v>
      </c>
      <c r="BC31" s="4">
        <v>12036.77776813655</v>
      </c>
      <c r="BD31" s="4">
        <v>9898.5266760550912</v>
      </c>
      <c r="BE31" s="4">
        <v>4211.2445097551272</v>
      </c>
      <c r="BF31" s="4">
        <v>5745.5265733088363</v>
      </c>
      <c r="BG31" s="4">
        <v>15252.42293697282</v>
      </c>
      <c r="BH31" s="4">
        <v>12067.58048326915</v>
      </c>
      <c r="BI31" s="4">
        <v>8233.844955053557</v>
      </c>
      <c r="BJ31" s="4">
        <v>7271.5107093591469</v>
      </c>
      <c r="BK31" s="4">
        <v>7146.5601304271122</v>
      </c>
      <c r="BL31" s="4">
        <v>7097.6545267906167</v>
      </c>
      <c r="BM31" s="4">
        <v>5788.5548489607927</v>
      </c>
      <c r="BN31" s="4">
        <v>15905.54555134558</v>
      </c>
      <c r="BO31" s="4">
        <v>7089.9602187073087</v>
      </c>
      <c r="BP31" s="4">
        <v>7506.3723998273717</v>
      </c>
      <c r="BQ31" s="4">
        <v>6778.7847703809648</v>
      </c>
      <c r="BR31" s="4">
        <v>7687.0608550276529</v>
      </c>
      <c r="BS31" s="4">
        <v>8584.234434060927</v>
      </c>
      <c r="BT31">
        <v>2.334480762481689</v>
      </c>
    </row>
    <row r="32" spans="1:72" x14ac:dyDescent="0.25">
      <c r="A32" s="3">
        <v>5510</v>
      </c>
      <c r="B32" s="4">
        <v>8897.6958758368528</v>
      </c>
      <c r="C32" s="4">
        <v>8504.8684779279738</v>
      </c>
      <c r="D32" s="4">
        <v>7559.1983802696541</v>
      </c>
      <c r="E32" s="4">
        <v>8578.9565289533348</v>
      </c>
      <c r="F32" s="4">
        <v>9653.4021828632413</v>
      </c>
      <c r="G32" s="4">
        <v>9921.5247130543848</v>
      </c>
      <c r="H32" s="4">
        <v>3032.225570970772</v>
      </c>
      <c r="I32" s="4">
        <v>7351.2502651270806</v>
      </c>
      <c r="J32" s="4">
        <v>7618.5084886238137</v>
      </c>
      <c r="K32" s="4">
        <v>8927.1437817999868</v>
      </c>
      <c r="L32" s="4">
        <v>12138.106763305121</v>
      </c>
      <c r="M32" s="4">
        <v>12629.93917398675</v>
      </c>
      <c r="N32" s="4">
        <v>13722.116614351031</v>
      </c>
      <c r="O32" s="4">
        <v>2920.0003475174581</v>
      </c>
      <c r="P32" s="4">
        <v>3795.9561038351339</v>
      </c>
      <c r="Q32" s="4">
        <v>5318.2736369159284</v>
      </c>
      <c r="R32" s="4">
        <v>6056.4878534771251</v>
      </c>
      <c r="S32" s="4">
        <v>7107.8906597196774</v>
      </c>
      <c r="T32" s="4">
        <v>8163.6815111356327</v>
      </c>
      <c r="U32" s="4">
        <v>9117.2615338894193</v>
      </c>
      <c r="V32" s="4">
        <v>11347.580919581351</v>
      </c>
      <c r="W32" s="4">
        <v>1721.076402182427</v>
      </c>
      <c r="X32" s="4">
        <v>4675.7379962278746</v>
      </c>
      <c r="Y32" s="4">
        <v>5491.8693344197955</v>
      </c>
      <c r="Z32" s="4">
        <v>7240.9881618793224</v>
      </c>
      <c r="AA32" s="4">
        <v>7810.1927204580588</v>
      </c>
      <c r="AB32" s="4">
        <v>8806.8470668129212</v>
      </c>
      <c r="AC32" s="4">
        <v>12584.49461831997</v>
      </c>
      <c r="AD32" s="4">
        <v>12593.835319880551</v>
      </c>
      <c r="AE32" s="4">
        <v>13903.04955820447</v>
      </c>
      <c r="AF32" s="4">
        <v>0</v>
      </c>
      <c r="AG32" s="4">
        <v>4499.0335578473041</v>
      </c>
      <c r="AH32" s="4">
        <v>6303.9560896125786</v>
      </c>
      <c r="AI32" s="4">
        <v>6491.5292227676273</v>
      </c>
      <c r="AJ32" s="4">
        <v>7592.5573847589148</v>
      </c>
      <c r="AK32" s="4">
        <v>10794.659214025831</v>
      </c>
      <c r="AL32" s="4">
        <v>11126.442875803779</v>
      </c>
      <c r="AM32" s="4">
        <v>3882.9799209047978</v>
      </c>
      <c r="AN32" s="4">
        <v>7450.1594767968008</v>
      </c>
      <c r="AO32" s="4">
        <v>13414.35378726825</v>
      </c>
      <c r="AP32" s="4">
        <v>13156.59181928068</v>
      </c>
      <c r="AQ32" s="4">
        <v>13717.18651099735</v>
      </c>
      <c r="AR32" s="4">
        <v>2565.9599914715709</v>
      </c>
      <c r="AS32" s="4">
        <v>1979.9676810877691</v>
      </c>
      <c r="AT32" s="4">
        <v>8232.1557858753422</v>
      </c>
      <c r="AU32" s="4">
        <v>7611.0741817617036</v>
      </c>
      <c r="AV32" s="4">
        <v>9148.908264130032</v>
      </c>
      <c r="AW32" s="4">
        <v>10085.714097626609</v>
      </c>
      <c r="AX32" s="4">
        <v>15730.61156858705</v>
      </c>
      <c r="AY32" s="4">
        <v>14122.88421614742</v>
      </c>
      <c r="AZ32" s="4">
        <v>3337.8795796096229</v>
      </c>
      <c r="BA32" s="4">
        <v>2979.7957262831751</v>
      </c>
      <c r="BB32" s="4">
        <v>5335.7993811193792</v>
      </c>
      <c r="BC32" s="4">
        <v>6159.665130939783</v>
      </c>
      <c r="BD32" s="4">
        <v>12441.684898622931</v>
      </c>
      <c r="BE32" s="4">
        <v>15106.077272251459</v>
      </c>
      <c r="BF32" s="4">
        <v>16640.359335805158</v>
      </c>
      <c r="BG32" s="4">
        <v>4028.3139716994069</v>
      </c>
      <c r="BH32" s="4">
        <v>7048.024370222256</v>
      </c>
      <c r="BI32" s="4">
        <v>11964.205551056541</v>
      </c>
      <c r="BJ32" s="4">
        <v>12928.003115187739</v>
      </c>
      <c r="BK32" s="4">
        <v>13988.00877843409</v>
      </c>
      <c r="BL32" s="4">
        <v>15650.08289061715</v>
      </c>
      <c r="BM32" s="4">
        <v>16683.387611457121</v>
      </c>
      <c r="BN32" s="4">
        <v>4985.5297927644997</v>
      </c>
      <c r="BO32" s="4">
        <v>13819.085741258819</v>
      </c>
      <c r="BP32" s="4">
        <v>13866.109975728979</v>
      </c>
      <c r="BQ32" s="4">
        <v>15126.975013860871</v>
      </c>
      <c r="BR32" s="4">
        <v>16066.241293589221</v>
      </c>
      <c r="BS32" s="4">
        <v>16963.414872622499</v>
      </c>
      <c r="BT32">
        <v>1.504986047744751</v>
      </c>
    </row>
    <row r="33" spans="1:72" x14ac:dyDescent="0.25">
      <c r="A33" s="3">
        <v>5511</v>
      </c>
      <c r="B33" s="4">
        <v>5640.4085360099189</v>
      </c>
      <c r="C33" s="4">
        <v>7272.324595448832</v>
      </c>
      <c r="D33" s="4">
        <v>6906.1363141488864</v>
      </c>
      <c r="E33" s="4">
        <v>5321.6691891264036</v>
      </c>
      <c r="F33" s="4">
        <v>6396.11484303631</v>
      </c>
      <c r="G33" s="4">
        <v>6664.2373732274546</v>
      </c>
      <c r="H33" s="4">
        <v>5499.8849408126916</v>
      </c>
      <c r="I33" s="4">
        <v>4093.962925300149</v>
      </c>
      <c r="J33" s="4">
        <v>4361.2211487968834</v>
      </c>
      <c r="K33" s="4">
        <v>5669.8564419730556</v>
      </c>
      <c r="L33" s="4">
        <v>8880.819423478184</v>
      </c>
      <c r="M33" s="4">
        <v>9372.6518341598166</v>
      </c>
      <c r="N33" s="4">
        <v>10464.8292745241</v>
      </c>
      <c r="O33" s="4">
        <v>3416.1671466591552</v>
      </c>
      <c r="P33" s="4">
        <v>2540.2113903414788</v>
      </c>
      <c r="Q33" s="4">
        <v>2060.9862970889972</v>
      </c>
      <c r="R33" s="4">
        <v>2799.2005136501948</v>
      </c>
      <c r="S33" s="4">
        <v>3850.6033198927471</v>
      </c>
      <c r="T33" s="4">
        <v>4906.3941713087024</v>
      </c>
      <c r="U33" s="4">
        <v>5859.974194062489</v>
      </c>
      <c r="V33" s="4">
        <v>8090.2935797544151</v>
      </c>
      <c r="W33" s="4">
        <v>5112.5729632064758</v>
      </c>
      <c r="X33" s="4">
        <v>1418.450656400943</v>
      </c>
      <c r="Y33" s="4">
        <v>2234.581994592862</v>
      </c>
      <c r="Z33" s="4">
        <v>3983.700822052389</v>
      </c>
      <c r="AA33" s="4">
        <v>4552.9053806311249</v>
      </c>
      <c r="AB33" s="4">
        <v>5549.5597269859873</v>
      </c>
      <c r="AC33" s="4">
        <v>9327.2072784930351</v>
      </c>
      <c r="AD33" s="4">
        <v>9336.5479800536159</v>
      </c>
      <c r="AE33" s="4">
        <v>10645.76221837754</v>
      </c>
      <c r="AF33" s="4">
        <v>4499.0335578473032</v>
      </c>
      <c r="AG33" s="4">
        <v>0</v>
      </c>
      <c r="AH33" s="4">
        <v>3046.6687497856469</v>
      </c>
      <c r="AI33" s="4">
        <v>3234.2418829406952</v>
      </c>
      <c r="AJ33" s="4">
        <v>4335.2700449319818</v>
      </c>
      <c r="AK33" s="4">
        <v>7537.3718741988914</v>
      </c>
      <c r="AL33" s="4">
        <v>7869.1555359768454</v>
      </c>
      <c r="AM33" s="4">
        <v>3010.914753271551</v>
      </c>
      <c r="AN33" s="4">
        <v>4192.8721369698687</v>
      </c>
      <c r="AO33" s="4">
        <v>10157.066447441321</v>
      </c>
      <c r="AP33" s="4">
        <v>9899.3044794537454</v>
      </c>
      <c r="AQ33" s="4">
        <v>10459.899171170409</v>
      </c>
      <c r="AR33" s="4">
        <v>3518.964360789596</v>
      </c>
      <c r="AS33" s="4">
        <v>2932.9720504057941</v>
      </c>
      <c r="AT33" s="4">
        <v>6159.1307359708671</v>
      </c>
      <c r="AU33" s="4">
        <v>5527.0414389365587</v>
      </c>
      <c r="AV33" s="4">
        <v>6525.4792997186287</v>
      </c>
      <c r="AW33" s="4">
        <v>6828.4267577996707</v>
      </c>
      <c r="AX33" s="4">
        <v>13186.15437566105</v>
      </c>
      <c r="AY33" s="4">
        <v>10865.596876320489</v>
      </c>
      <c r="AZ33" s="4">
        <v>4290.8839489276497</v>
      </c>
      <c r="BA33" s="4">
        <v>3932.8000956012002</v>
      </c>
      <c r="BB33" s="4">
        <v>6288.8037504374051</v>
      </c>
      <c r="BC33" s="4">
        <v>6602.2908300575027</v>
      </c>
      <c r="BD33" s="4">
        <v>9895.7643872601293</v>
      </c>
      <c r="BE33" s="4">
        <v>11848.789932424521</v>
      </c>
      <c r="BF33" s="4">
        <v>13383.071995978229</v>
      </c>
      <c r="BG33" s="4">
        <v>4981.3183410174333</v>
      </c>
      <c r="BH33" s="4">
        <v>8001.0287395402811</v>
      </c>
      <c r="BI33" s="4">
        <v>9445.2131638726933</v>
      </c>
      <c r="BJ33" s="4">
        <v>10382.082603824951</v>
      </c>
      <c r="BK33" s="4">
        <v>11443.55158550809</v>
      </c>
      <c r="BL33" s="4">
        <v>13109.55822492301</v>
      </c>
      <c r="BM33" s="4">
        <v>13426.10027163019</v>
      </c>
      <c r="BN33" s="4">
        <v>5938.5341620825247</v>
      </c>
      <c r="BO33" s="4">
        <v>11300.09335407497</v>
      </c>
      <c r="BP33" s="4">
        <v>12060.855203274239</v>
      </c>
      <c r="BQ33" s="4">
        <v>12607.98262667702</v>
      </c>
      <c r="BR33" s="4">
        <v>13525.71662789507</v>
      </c>
      <c r="BS33" s="4">
        <v>14422.89020692835</v>
      </c>
      <c r="BT33">
        <v>2.0955557823181148</v>
      </c>
    </row>
    <row r="34" spans="1:72" x14ac:dyDescent="0.25">
      <c r="A34" s="3">
        <v>5512</v>
      </c>
      <c r="B34" s="4">
        <v>2600.2438184295329</v>
      </c>
      <c r="C34" s="4">
        <v>7098.9875648934503</v>
      </c>
      <c r="D34" s="4">
        <v>6732.7992835935056</v>
      </c>
      <c r="E34" s="4">
        <v>5148.3321585710219</v>
      </c>
      <c r="F34" s="4">
        <v>6213.8646124424968</v>
      </c>
      <c r="G34" s="4">
        <v>6481.9871426336413</v>
      </c>
      <c r="H34" s="4">
        <v>6193.480190739293</v>
      </c>
      <c r="I34" s="4">
        <v>3920.6258947447682</v>
      </c>
      <c r="J34" s="4">
        <v>4186.0045503648753</v>
      </c>
      <c r="K34" s="4">
        <v>5487.6062113792423</v>
      </c>
      <c r="L34" s="4">
        <v>7611.5948099302368</v>
      </c>
      <c r="M34" s="4">
        <v>8103.4272206118694</v>
      </c>
      <c r="N34" s="4">
        <v>9195.6046609761506</v>
      </c>
      <c r="O34" s="4">
        <v>4109.7623965857574</v>
      </c>
      <c r="P34" s="4">
        <v>3233.8066402680802</v>
      </c>
      <c r="Q34" s="4">
        <v>2754.5815470155981</v>
      </c>
      <c r="R34" s="4">
        <v>3492.7957635767948</v>
      </c>
      <c r="S34" s="4">
        <v>3444.8932035805142</v>
      </c>
      <c r="T34" s="4">
        <v>4565.2302250381372</v>
      </c>
      <c r="U34" s="4">
        <v>5518.8102477919247</v>
      </c>
      <c r="V34" s="4">
        <v>6821.0689662064678</v>
      </c>
      <c r="W34" s="4">
        <v>5806.1682131330763</v>
      </c>
      <c r="X34" s="4">
        <v>2112.0459063275439</v>
      </c>
      <c r="Y34" s="4">
        <v>1473.0992150385041</v>
      </c>
      <c r="Z34" s="4">
        <v>2887.7404693935928</v>
      </c>
      <c r="AA34" s="4">
        <v>3283.6807670831781</v>
      </c>
      <c r="AB34" s="4">
        <v>4280.33511343804</v>
      </c>
      <c r="AC34" s="4">
        <v>8057.9826649450888</v>
      </c>
      <c r="AD34" s="4">
        <v>8067.3233665056687</v>
      </c>
      <c r="AE34" s="4">
        <v>9376.5376048295893</v>
      </c>
      <c r="AF34" s="4">
        <v>6303.9560896125768</v>
      </c>
      <c r="AG34" s="4">
        <v>3046.668749785646</v>
      </c>
      <c r="AH34" s="4">
        <v>0</v>
      </c>
      <c r="AI34" s="4">
        <v>1516.9703352190379</v>
      </c>
      <c r="AJ34" s="4">
        <v>3066.0454313840351</v>
      </c>
      <c r="AK34" s="4">
        <v>5400.3493980837966</v>
      </c>
      <c r="AL34" s="4">
        <v>6599.9309224288972</v>
      </c>
      <c r="AM34" s="4">
        <v>3682.0016091665661</v>
      </c>
      <c r="AN34" s="4">
        <v>1146.2033871842209</v>
      </c>
      <c r="AO34" s="4">
        <v>8887.8418338933698</v>
      </c>
      <c r="AP34" s="4">
        <v>8630.0798659057964</v>
      </c>
      <c r="AQ34" s="4">
        <v>9190.6745576224639</v>
      </c>
      <c r="AR34" s="4">
        <v>6565.6331105752433</v>
      </c>
      <c r="AS34" s="4">
        <v>5971.2179818486966</v>
      </c>
      <c r="AT34" s="4">
        <v>3112.4619861852202</v>
      </c>
      <c r="AU34" s="4">
        <v>2480.3726891509118</v>
      </c>
      <c r="AV34" s="4">
        <v>3485.3145821382441</v>
      </c>
      <c r="AW34" s="4">
        <v>3788.2620402192838</v>
      </c>
      <c r="AX34" s="4">
        <v>10145.98965808066</v>
      </c>
      <c r="AY34" s="4">
        <v>9596.3722627725383</v>
      </c>
      <c r="AZ34" s="4">
        <v>7329.1298803705522</v>
      </c>
      <c r="BA34" s="4">
        <v>6735.4914849284642</v>
      </c>
      <c r="BB34" s="4">
        <v>4456.3798131905523</v>
      </c>
      <c r="BC34" s="4">
        <v>3555.6220802718549</v>
      </c>
      <c r="BD34" s="4">
        <v>6855.599669679742</v>
      </c>
      <c r="BE34" s="4">
        <v>10402.184085848579</v>
      </c>
      <c r="BF34" s="4">
        <v>11421.5214608244</v>
      </c>
      <c r="BG34" s="4">
        <v>6771.2672491081312</v>
      </c>
      <c r="BH34" s="4">
        <v>5250.4604801802279</v>
      </c>
      <c r="BI34" s="4">
        <v>6405.0484462923068</v>
      </c>
      <c r="BJ34" s="4">
        <v>7341.9178862445633</v>
      </c>
      <c r="BK34" s="4">
        <v>8403.3868679277039</v>
      </c>
      <c r="BL34" s="4">
        <v>10069.39350734262</v>
      </c>
      <c r="BM34" s="4">
        <v>11378.49318517244</v>
      </c>
      <c r="BN34" s="4">
        <v>7424.3898634808911</v>
      </c>
      <c r="BO34" s="4">
        <v>8259.9286364945856</v>
      </c>
      <c r="BP34" s="4">
        <v>9020.6904856938509</v>
      </c>
      <c r="BQ34" s="4">
        <v>9567.817909096635</v>
      </c>
      <c r="BR34" s="4">
        <v>10485.551910314691</v>
      </c>
      <c r="BS34" s="4">
        <v>11382.72548934796</v>
      </c>
      <c r="BT34">
        <v>2.1015090942382808</v>
      </c>
    </row>
    <row r="35" spans="1:72" x14ac:dyDescent="0.25">
      <c r="A35" s="3">
        <v>5513</v>
      </c>
      <c r="B35" s="4">
        <v>2634.744778100353</v>
      </c>
      <c r="C35" s="4">
        <v>6164.9871306186315</v>
      </c>
      <c r="D35" s="4">
        <v>5798.7988493186858</v>
      </c>
      <c r="E35" s="4">
        <v>4214.3317242962021</v>
      </c>
      <c r="F35" s="4">
        <v>5279.864178167677</v>
      </c>
      <c r="G35" s="4">
        <v>5547.9867083588206</v>
      </c>
      <c r="H35" s="4">
        <v>6381.0533238943417</v>
      </c>
      <c r="I35" s="4">
        <v>2986.6254604699479</v>
      </c>
      <c r="J35" s="4">
        <v>3252.004116090056</v>
      </c>
      <c r="K35" s="4">
        <v>4553.6057771044216</v>
      </c>
      <c r="L35" s="4">
        <v>6677.594375655417</v>
      </c>
      <c r="M35" s="4">
        <v>7169.4267863370487</v>
      </c>
      <c r="N35" s="4">
        <v>8261.6042267013308</v>
      </c>
      <c r="O35" s="4">
        <v>4297.3355297408052</v>
      </c>
      <c r="P35" s="4">
        <v>3421.3797734231289</v>
      </c>
      <c r="Q35" s="4">
        <v>2942.1546801706472</v>
      </c>
      <c r="R35" s="4">
        <v>3134.758207877157</v>
      </c>
      <c r="S35" s="4">
        <v>2510.8927693056939</v>
      </c>
      <c r="T35" s="4">
        <v>3631.2297907633169</v>
      </c>
      <c r="U35" s="4">
        <v>4584.8098135171049</v>
      </c>
      <c r="V35" s="4">
        <v>5887.0685319316481</v>
      </c>
      <c r="W35" s="4">
        <v>5993.741346288125</v>
      </c>
      <c r="X35" s="4">
        <v>2299.6190394825931</v>
      </c>
      <c r="Y35" s="4">
        <v>1287.8934918075149</v>
      </c>
      <c r="Z35" s="4">
        <v>1953.740035118773</v>
      </c>
      <c r="AA35" s="4">
        <v>2349.6803328083579</v>
      </c>
      <c r="AB35" s="4">
        <v>3346.3346791632198</v>
      </c>
      <c r="AC35" s="4">
        <v>7123.9822306702681</v>
      </c>
      <c r="AD35" s="4">
        <v>7133.322932230848</v>
      </c>
      <c r="AE35" s="4">
        <v>8442.5371705547695</v>
      </c>
      <c r="AF35" s="4">
        <v>6491.5292227676264</v>
      </c>
      <c r="AG35" s="4">
        <v>3234.2418829406961</v>
      </c>
      <c r="AH35" s="4">
        <v>1516.9703352190379</v>
      </c>
      <c r="AI35" s="4">
        <v>0</v>
      </c>
      <c r="AJ35" s="4">
        <v>2132.0449971092148</v>
      </c>
      <c r="AK35" s="4">
        <v>5334.1468263761244</v>
      </c>
      <c r="AL35" s="4">
        <v>5665.9304881540766</v>
      </c>
      <c r="AM35" s="4">
        <v>3869.5747423216162</v>
      </c>
      <c r="AN35" s="4">
        <v>1189.0975139542629</v>
      </c>
      <c r="AO35" s="4">
        <v>7953.8413996185482</v>
      </c>
      <c r="AP35" s="4">
        <v>7696.0794316309748</v>
      </c>
      <c r="AQ35" s="4">
        <v>8256.6741233476441</v>
      </c>
      <c r="AR35" s="4">
        <v>6753.206243730292</v>
      </c>
      <c r="AS35" s="4">
        <v>6158.7911150037471</v>
      </c>
      <c r="AT35" s="4">
        <v>3156.9573871221342</v>
      </c>
      <c r="AU35" s="4">
        <v>2524.0626169066991</v>
      </c>
      <c r="AV35" s="4">
        <v>3519.8155418090641</v>
      </c>
      <c r="AW35" s="4">
        <v>3822.7629998901039</v>
      </c>
      <c r="AX35" s="4">
        <v>10180.49061775148</v>
      </c>
      <c r="AY35" s="4">
        <v>8662.3718284977167</v>
      </c>
      <c r="AZ35" s="4">
        <v>7516.7030135256027</v>
      </c>
      <c r="BA35" s="4">
        <v>6779.9868858653781</v>
      </c>
      <c r="BB35" s="4">
        <v>4500.8752141274663</v>
      </c>
      <c r="BC35" s="4">
        <v>3600.1174812087688</v>
      </c>
      <c r="BD35" s="4">
        <v>6890.1006293505616</v>
      </c>
      <c r="BE35" s="4">
        <v>9645.5648846017502</v>
      </c>
      <c r="BF35" s="4">
        <v>11179.84694815546</v>
      </c>
      <c r="BG35" s="4">
        <v>6815.7626500450451</v>
      </c>
      <c r="BH35" s="4">
        <v>5294.1504079360138</v>
      </c>
      <c r="BI35" s="4">
        <v>6439.5494059631274</v>
      </c>
      <c r="BJ35" s="4">
        <v>7376.4188459153838</v>
      </c>
      <c r="BK35" s="4">
        <v>8437.8878275985262</v>
      </c>
      <c r="BL35" s="4">
        <v>10103.894467013441</v>
      </c>
      <c r="BM35" s="4">
        <v>11222.875223807419</v>
      </c>
      <c r="BN35" s="4">
        <v>7468.885264417805</v>
      </c>
      <c r="BO35" s="4">
        <v>8294.4295961654061</v>
      </c>
      <c r="BP35" s="4">
        <v>9055.1914453646714</v>
      </c>
      <c r="BQ35" s="4">
        <v>9602.3188687674556</v>
      </c>
      <c r="BR35" s="4">
        <v>10520.052869985509</v>
      </c>
      <c r="BS35" s="4">
        <v>11417.226449018781</v>
      </c>
      <c r="BT35">
        <v>1.8292415142059331</v>
      </c>
    </row>
    <row r="36" spans="1:72" x14ac:dyDescent="0.25">
      <c r="A36" s="3">
        <v>5514</v>
      </c>
      <c r="B36" s="4">
        <v>2520.7673569339499</v>
      </c>
      <c r="C36" s="4">
        <v>7091.8806023595589</v>
      </c>
      <c r="D36" s="4">
        <v>6736.37290546043</v>
      </c>
      <c r="E36" s="4">
        <v>5153.9205745703057</v>
      </c>
      <c r="F36" s="4">
        <v>6199.1622219501969</v>
      </c>
      <c r="G36" s="4">
        <v>6467.2847521413414</v>
      </c>
      <c r="H36" s="4">
        <v>7482.0814858856274</v>
      </c>
      <c r="I36" s="4">
        <v>3926.2143107440511</v>
      </c>
      <c r="J36" s="4">
        <v>4171.3021598725754</v>
      </c>
      <c r="K36" s="4">
        <v>5472.9038208869424</v>
      </c>
      <c r="L36" s="4">
        <v>5435.1003692067115</v>
      </c>
      <c r="M36" s="4">
        <v>5926.9327798883432</v>
      </c>
      <c r="N36" s="4">
        <v>7019.1102202526254</v>
      </c>
      <c r="O36" s="4">
        <v>5398.36369173209</v>
      </c>
      <c r="P36" s="4">
        <v>4522.4079354144142</v>
      </c>
      <c r="Q36" s="4">
        <v>4043.182842161933</v>
      </c>
      <c r="R36" s="4">
        <v>4074.3470581512579</v>
      </c>
      <c r="S36" s="4">
        <v>3422.2944325909762</v>
      </c>
      <c r="T36" s="4">
        <v>4405.0385961423362</v>
      </c>
      <c r="U36" s="4">
        <v>3451.4585733885492</v>
      </c>
      <c r="V36" s="4">
        <v>4644.5745254829426</v>
      </c>
      <c r="W36" s="4">
        <v>7094.7695082794107</v>
      </c>
      <c r="X36" s="4">
        <v>3400.6472014738788</v>
      </c>
      <c r="Y36" s="4">
        <v>2227.4823420816169</v>
      </c>
      <c r="Z36" s="4">
        <v>965.24914644731064</v>
      </c>
      <c r="AA36" s="4">
        <v>1107.1863263596531</v>
      </c>
      <c r="AB36" s="4">
        <v>2103.8406727145152</v>
      </c>
      <c r="AC36" s="4">
        <v>5881.4882242215645</v>
      </c>
      <c r="AD36" s="4">
        <v>5890.8289257821434</v>
      </c>
      <c r="AE36" s="4">
        <v>7200.0431641060659</v>
      </c>
      <c r="AF36" s="4">
        <v>7592.5573847589121</v>
      </c>
      <c r="AG36" s="4">
        <v>4335.2700449319809</v>
      </c>
      <c r="AH36" s="4">
        <v>3066.0454313840341</v>
      </c>
      <c r="AI36" s="4">
        <v>2132.0449971092148</v>
      </c>
      <c r="AJ36" s="4">
        <v>0</v>
      </c>
      <c r="AK36" s="4">
        <v>4091.6528199274189</v>
      </c>
      <c r="AL36" s="4">
        <v>4423.436481705372</v>
      </c>
      <c r="AM36" s="4">
        <v>4970.602904312901</v>
      </c>
      <c r="AN36" s="4">
        <v>2680.9697404948229</v>
      </c>
      <c r="AO36" s="4">
        <v>6711.3473931698454</v>
      </c>
      <c r="AP36" s="4">
        <v>6453.5854251822711</v>
      </c>
      <c r="AQ36" s="4">
        <v>7014.1801168989396</v>
      </c>
      <c r="AR36" s="4">
        <v>7854.2344057215778</v>
      </c>
      <c r="AS36" s="4">
        <v>7259.8192769950329</v>
      </c>
      <c r="AT36" s="4">
        <v>5283.1255006043584</v>
      </c>
      <c r="AU36" s="4">
        <v>4630.7984080078113</v>
      </c>
      <c r="AV36" s="4">
        <v>3405.8381206426611</v>
      </c>
      <c r="AW36" s="4">
        <v>2755.0554223637282</v>
      </c>
      <c r="AX36" s="4">
        <v>9130.6669036874973</v>
      </c>
      <c r="AY36" s="4">
        <v>7419.877822049013</v>
      </c>
      <c r="AZ36" s="4">
        <v>8617.7311755168885</v>
      </c>
      <c r="BA36" s="4">
        <v>8259.6473221904398</v>
      </c>
      <c r="BB36" s="4">
        <v>6627.043327609691</v>
      </c>
      <c r="BC36" s="4">
        <v>5726.285594690994</v>
      </c>
      <c r="BD36" s="4">
        <v>5840.2769152865767</v>
      </c>
      <c r="BE36" s="4">
        <v>8403.0708781530466</v>
      </c>
      <c r="BF36" s="4">
        <v>9937.3529417067548</v>
      </c>
      <c r="BG36" s="4">
        <v>8941.9307635272671</v>
      </c>
      <c r="BH36" s="4">
        <v>5635.7255087518452</v>
      </c>
      <c r="BI36" s="4">
        <v>5389.7256918991416</v>
      </c>
      <c r="BJ36" s="4">
        <v>6326.5951318513971</v>
      </c>
      <c r="BK36" s="4">
        <v>7388.0641135345404</v>
      </c>
      <c r="BL36" s="4">
        <v>9054.0707529494539</v>
      </c>
      <c r="BM36" s="4">
        <v>9980.3812173587121</v>
      </c>
      <c r="BN36" s="4">
        <v>9595.0533779000307</v>
      </c>
      <c r="BO36" s="4">
        <v>7244.6058821014221</v>
      </c>
      <c r="BP36" s="4">
        <v>8005.3677313006874</v>
      </c>
      <c r="BQ36" s="4">
        <v>8552.4951547034689</v>
      </c>
      <c r="BR36" s="4">
        <v>9470.2291559215209</v>
      </c>
      <c r="BS36" s="4">
        <v>10367.4027349548</v>
      </c>
      <c r="BT36">
        <v>2.1340537071228032</v>
      </c>
    </row>
    <row r="37" spans="1:72" x14ac:dyDescent="0.25">
      <c r="A37" s="3">
        <v>5515</v>
      </c>
      <c r="B37" s="4">
        <v>4096.9131819901577</v>
      </c>
      <c r="C37" s="4">
        <v>8401.3901257190937</v>
      </c>
      <c r="D37" s="4">
        <v>8045.8824288199639</v>
      </c>
      <c r="E37" s="4">
        <v>6539.4566459677953</v>
      </c>
      <c r="F37" s="4">
        <v>6348.2738749168466</v>
      </c>
      <c r="G37" s="4">
        <v>6616.396405107992</v>
      </c>
      <c r="H37" s="4">
        <v>10684.183315152541</v>
      </c>
      <c r="I37" s="4">
        <v>5311.7503821415412</v>
      </c>
      <c r="J37" s="4">
        <v>5480.8116832321102</v>
      </c>
      <c r="K37" s="4">
        <v>5622.015473853593</v>
      </c>
      <c r="L37" s="4">
        <v>3164.4153911685589</v>
      </c>
      <c r="M37" s="4">
        <v>3656.2478018501911</v>
      </c>
      <c r="N37" s="4">
        <v>4748.4252422144727</v>
      </c>
      <c r="O37" s="4">
        <v>8600.4655209990015</v>
      </c>
      <c r="P37" s="4">
        <v>7724.5097646813247</v>
      </c>
      <c r="Q37" s="4">
        <v>6198.0973461099456</v>
      </c>
      <c r="R37" s="4">
        <v>5459.883129548748</v>
      </c>
      <c r="S37" s="4">
        <v>4462.35016937196</v>
      </c>
      <c r="T37" s="4">
        <v>3379.447869427237</v>
      </c>
      <c r="U37" s="4">
        <v>2425.86784667345</v>
      </c>
      <c r="V37" s="4">
        <v>2373.88954744479</v>
      </c>
      <c r="W37" s="4">
        <v>10296.871337546319</v>
      </c>
      <c r="X37" s="4">
        <v>6602.7490307407897</v>
      </c>
      <c r="Y37" s="4">
        <v>5429.5841713485279</v>
      </c>
      <c r="Z37" s="4">
        <v>4167.3509757142201</v>
      </c>
      <c r="AA37" s="4">
        <v>2984.466493567767</v>
      </c>
      <c r="AB37" s="4">
        <v>1987.8121472129039</v>
      </c>
      <c r="AC37" s="4">
        <v>3574.753476207703</v>
      </c>
      <c r="AD37" s="4">
        <v>3584.0941777682829</v>
      </c>
      <c r="AE37" s="4">
        <v>4893.3084160922044</v>
      </c>
      <c r="AF37" s="4">
        <v>10794.65921402582</v>
      </c>
      <c r="AG37" s="4">
        <v>7537.3718741988923</v>
      </c>
      <c r="AH37" s="4">
        <v>5400.3493980837993</v>
      </c>
      <c r="AI37" s="4">
        <v>5334.1468263761253</v>
      </c>
      <c r="AJ37" s="4">
        <v>4091.6528199274189</v>
      </c>
      <c r="AK37" s="4">
        <v>0</v>
      </c>
      <c r="AL37" s="4">
        <v>2116.7017336915119</v>
      </c>
      <c r="AM37" s="4">
        <v>8172.7047335798106</v>
      </c>
      <c r="AN37" s="4">
        <v>4257.1155655510311</v>
      </c>
      <c r="AO37" s="4">
        <v>4404.6126451559849</v>
      </c>
      <c r="AP37" s="4">
        <v>4146.8506771684106</v>
      </c>
      <c r="AQ37" s="4">
        <v>4707.4453688850799</v>
      </c>
      <c r="AR37" s="4">
        <v>11056.33623498849</v>
      </c>
      <c r="AS37" s="4">
        <v>10461.92110626194</v>
      </c>
      <c r="AT37" s="4">
        <v>7027.5196329397259</v>
      </c>
      <c r="AU37" s="4">
        <v>6375.1925403431787</v>
      </c>
      <c r="AV37" s="4">
        <v>4981.9839456988684</v>
      </c>
      <c r="AW37" s="4">
        <v>3385.164615809897</v>
      </c>
      <c r="AX37" s="4">
        <v>8366.6630621497698</v>
      </c>
      <c r="AY37" s="4">
        <v>5113.1430740351534</v>
      </c>
      <c r="AZ37" s="4">
        <v>11516.673308720039</v>
      </c>
      <c r="BA37" s="4">
        <v>10650.54913168297</v>
      </c>
      <c r="BB37" s="4">
        <v>8371.4374599450566</v>
      </c>
      <c r="BC37" s="4">
        <v>7470.6797270263614</v>
      </c>
      <c r="BD37" s="4">
        <v>5076.2730737488509</v>
      </c>
      <c r="BE37" s="4">
        <v>6096.3361301391878</v>
      </c>
      <c r="BF37" s="4">
        <v>7630.6181936928951</v>
      </c>
      <c r="BG37" s="4">
        <v>10686.32489586263</v>
      </c>
      <c r="BH37" s="4">
        <v>7211.8713338080524</v>
      </c>
      <c r="BI37" s="4">
        <v>4625.7218503614167</v>
      </c>
      <c r="BJ37" s="4">
        <v>5562.5912903136714</v>
      </c>
      <c r="BK37" s="4">
        <v>6624.0602719968128</v>
      </c>
      <c r="BL37" s="4">
        <v>8290.0669114117263</v>
      </c>
      <c r="BM37" s="4">
        <v>7673.6464693448524</v>
      </c>
      <c r="BN37" s="4">
        <v>11339.447510235401</v>
      </c>
      <c r="BO37" s="4">
        <v>6480.6020405636964</v>
      </c>
      <c r="BP37" s="4">
        <v>7241.3638897629598</v>
      </c>
      <c r="BQ37" s="4">
        <v>7788.4913131657431</v>
      </c>
      <c r="BR37" s="4">
        <v>8706.2253143837952</v>
      </c>
      <c r="BS37" s="4">
        <v>9603.3988934170702</v>
      </c>
      <c r="BT37">
        <v>2.7107243537902832</v>
      </c>
    </row>
    <row r="38" spans="1:72" x14ac:dyDescent="0.25">
      <c r="A38" s="3">
        <v>5516</v>
      </c>
      <c r="B38" s="4">
        <v>6176.0156490505697</v>
      </c>
      <c r="C38" s="4">
        <v>8733.1737874970477</v>
      </c>
      <c r="D38" s="4">
        <v>8377.666090597917</v>
      </c>
      <c r="E38" s="4">
        <v>6871.2403077457466</v>
      </c>
      <c r="F38" s="4">
        <v>6680.0575366947996</v>
      </c>
      <c r="G38" s="4">
        <v>6948.1800668859441</v>
      </c>
      <c r="H38" s="4">
        <v>11015.966976930489</v>
      </c>
      <c r="I38" s="4">
        <v>5643.5340439194933</v>
      </c>
      <c r="J38" s="4">
        <v>5812.5953450100633</v>
      </c>
      <c r="K38" s="4">
        <v>5953.7991356315451</v>
      </c>
      <c r="L38" s="4">
        <v>3446.744142828129</v>
      </c>
      <c r="M38" s="4">
        <v>3938.5765535097598</v>
      </c>
      <c r="N38" s="4">
        <v>4968.9386107480132</v>
      </c>
      <c r="O38" s="4">
        <v>8932.2491827769536</v>
      </c>
      <c r="P38" s="4">
        <v>8056.2934264592768</v>
      </c>
      <c r="Q38" s="4">
        <v>6529.8810078878996</v>
      </c>
      <c r="R38" s="4">
        <v>5791.666791326702</v>
      </c>
      <c r="S38" s="4">
        <v>4794.1338311499121</v>
      </c>
      <c r="T38" s="4">
        <v>3691.613705756668</v>
      </c>
      <c r="U38" s="4">
        <v>2738.0336830028809</v>
      </c>
      <c r="V38" s="4">
        <v>2656.2182991043592</v>
      </c>
      <c r="W38" s="4">
        <v>10628.654999324281</v>
      </c>
      <c r="X38" s="4">
        <v>6934.5326925187419</v>
      </c>
      <c r="Y38" s="4">
        <v>5761.3678331264791</v>
      </c>
      <c r="Z38" s="4">
        <v>4499.1346374921723</v>
      </c>
      <c r="AA38" s="4">
        <v>3316.2501553457191</v>
      </c>
      <c r="AB38" s="4">
        <v>2319.5958089908559</v>
      </c>
      <c r="AC38" s="4">
        <v>1458.0517425161911</v>
      </c>
      <c r="AD38" s="4">
        <v>1467.392444076771</v>
      </c>
      <c r="AE38" s="4">
        <v>2776.606682400693</v>
      </c>
      <c r="AF38" s="4">
        <v>11126.442875803779</v>
      </c>
      <c r="AG38" s="4">
        <v>7869.1555359768436</v>
      </c>
      <c r="AH38" s="4">
        <v>6599.9309224288963</v>
      </c>
      <c r="AI38" s="4">
        <v>5665.9304881540766</v>
      </c>
      <c r="AJ38" s="4">
        <v>4423.4364817053711</v>
      </c>
      <c r="AK38" s="4">
        <v>2116.701733691511</v>
      </c>
      <c r="AL38" s="4">
        <v>0</v>
      </c>
      <c r="AM38" s="4">
        <v>8504.4883953577628</v>
      </c>
      <c r="AN38" s="4">
        <v>6336.2180326114421</v>
      </c>
      <c r="AO38" s="4">
        <v>2287.910911464473</v>
      </c>
      <c r="AP38" s="4">
        <v>2030.1489434769001</v>
      </c>
      <c r="AQ38" s="4">
        <v>2590.743635193568</v>
      </c>
      <c r="AR38" s="4">
        <v>11388.11989676644</v>
      </c>
      <c r="AS38" s="4">
        <v>10793.70476803989</v>
      </c>
      <c r="AT38" s="4">
        <v>8817.010991649222</v>
      </c>
      <c r="AU38" s="4">
        <v>8164.6838990526749</v>
      </c>
      <c r="AV38" s="4">
        <v>7061.0864127592786</v>
      </c>
      <c r="AW38" s="4">
        <v>5464.2670828703094</v>
      </c>
      <c r="AX38" s="4">
        <v>8657.5528072726174</v>
      </c>
      <c r="AY38" s="4">
        <v>2996.4413403436411</v>
      </c>
      <c r="AZ38" s="4">
        <v>12151.616666561749</v>
      </c>
      <c r="BA38" s="4">
        <v>11793.532813235301</v>
      </c>
      <c r="BB38" s="4">
        <v>10160.928818654549</v>
      </c>
      <c r="BC38" s="4">
        <v>9260.1710857358557</v>
      </c>
      <c r="BD38" s="4">
        <v>7121.919993654401</v>
      </c>
      <c r="BE38" s="4">
        <v>3979.634396447675</v>
      </c>
      <c r="BF38" s="4">
        <v>5513.9164600013846</v>
      </c>
      <c r="BG38" s="4">
        <v>12475.81625457213</v>
      </c>
      <c r="BH38" s="4">
        <v>9290.9738008684617</v>
      </c>
      <c r="BI38" s="4">
        <v>6671.3687702669667</v>
      </c>
      <c r="BJ38" s="4">
        <v>7039.9005960516952</v>
      </c>
      <c r="BK38" s="4">
        <v>6914.9500171196614</v>
      </c>
      <c r="BL38" s="4">
        <v>6866.044413483165</v>
      </c>
      <c r="BM38" s="4">
        <v>5556.944735653341</v>
      </c>
      <c r="BN38" s="4">
        <v>13128.93886894489</v>
      </c>
      <c r="BO38" s="4">
        <v>6858.3501053998571</v>
      </c>
      <c r="BP38" s="4">
        <v>7274.7622865199201</v>
      </c>
      <c r="BQ38" s="4">
        <v>6547.1746570735131</v>
      </c>
      <c r="BR38" s="4">
        <v>7455.4507417202012</v>
      </c>
      <c r="BS38" s="4">
        <v>8352.6243207534753</v>
      </c>
      <c r="BT38">
        <v>2.3952043056488042</v>
      </c>
    </row>
    <row r="39" spans="1:72" x14ac:dyDescent="0.25">
      <c r="A39" s="3">
        <v>5570</v>
      </c>
      <c r="B39" s="4">
        <v>6275.741395390839</v>
      </c>
      <c r="C39" s="4">
        <v>7914.1749874973793</v>
      </c>
      <c r="D39" s="4">
        <v>7547.9867061974346</v>
      </c>
      <c r="E39" s="4">
        <v>5963.5195811749509</v>
      </c>
      <c r="F39" s="4">
        <v>7031.4477024172302</v>
      </c>
      <c r="G39" s="4">
        <v>7299.5702326083747</v>
      </c>
      <c r="H39" s="4">
        <v>6157.7261942251962</v>
      </c>
      <c r="I39" s="4">
        <v>4735.8133173486967</v>
      </c>
      <c r="J39" s="4">
        <v>5003.0715408454298</v>
      </c>
      <c r="K39" s="4">
        <v>6305.1893013539757</v>
      </c>
      <c r="L39" s="4">
        <v>9516.152282859106</v>
      </c>
      <c r="M39" s="4">
        <v>10007.98469354074</v>
      </c>
      <c r="N39" s="4">
        <v>11100.16213390502</v>
      </c>
      <c r="O39" s="4">
        <v>4074.0084000716602</v>
      </c>
      <c r="P39" s="4">
        <v>3198.0526437539829</v>
      </c>
      <c r="Q39" s="4">
        <v>2718.8275505015022</v>
      </c>
      <c r="R39" s="4">
        <v>3457.0417670626989</v>
      </c>
      <c r="S39" s="4">
        <v>4485.9361792736663</v>
      </c>
      <c r="T39" s="4">
        <v>5541.7270306896216</v>
      </c>
      <c r="U39" s="4">
        <v>6495.3070534434091</v>
      </c>
      <c r="V39" s="4">
        <v>8725.6264391353361</v>
      </c>
      <c r="W39" s="4">
        <v>5604.0563230872231</v>
      </c>
      <c r="X39" s="4">
        <v>2076.291909813448</v>
      </c>
      <c r="Y39" s="4">
        <v>2869.914853973783</v>
      </c>
      <c r="Z39" s="4">
        <v>4619.0336814333104</v>
      </c>
      <c r="AA39" s="4">
        <v>5188.2382400120441</v>
      </c>
      <c r="AB39" s="4">
        <v>6184.8925863669056</v>
      </c>
      <c r="AC39" s="4">
        <v>9962.5401378739534</v>
      </c>
      <c r="AD39" s="4">
        <v>9971.8808394345342</v>
      </c>
      <c r="AE39" s="4">
        <v>11281.095077758449</v>
      </c>
      <c r="AF39" s="4">
        <v>3882.9799209047969</v>
      </c>
      <c r="AG39" s="4">
        <v>3010.914753271551</v>
      </c>
      <c r="AH39" s="4">
        <v>3682.0016091665661</v>
      </c>
      <c r="AI39" s="4">
        <v>3869.5747423216139</v>
      </c>
      <c r="AJ39" s="4">
        <v>4970.602904312901</v>
      </c>
      <c r="AK39" s="4">
        <v>8172.7047335798115</v>
      </c>
      <c r="AL39" s="4">
        <v>8504.4883953577628</v>
      </c>
      <c r="AM39" s="4">
        <v>0</v>
      </c>
      <c r="AN39" s="4">
        <v>4828.204996350788</v>
      </c>
      <c r="AO39" s="4">
        <v>10792.399306822241</v>
      </c>
      <c r="AP39" s="4">
        <v>10534.63733883466</v>
      </c>
      <c r="AQ39" s="4">
        <v>11095.232030551329</v>
      </c>
      <c r="AR39" s="4">
        <v>2902.910723847091</v>
      </c>
      <c r="AS39" s="4">
        <v>2289.21637268213</v>
      </c>
      <c r="AT39" s="4">
        <v>6794.4635953517873</v>
      </c>
      <c r="AU39" s="4">
        <v>6162.3742983174789</v>
      </c>
      <c r="AV39" s="4">
        <v>7160.8121590995488</v>
      </c>
      <c r="AW39" s="4">
        <v>7463.7596171805908</v>
      </c>
      <c r="AX39" s="4">
        <v>13821.48723504197</v>
      </c>
      <c r="AY39" s="4">
        <v>11500.9297357014</v>
      </c>
      <c r="AZ39" s="4">
        <v>3647.1282712039852</v>
      </c>
      <c r="BA39" s="4">
        <v>3289.0444178775369</v>
      </c>
      <c r="BB39" s="4">
        <v>5645.0480727137419</v>
      </c>
      <c r="BC39" s="4">
        <v>6468.9138225341458</v>
      </c>
      <c r="BD39" s="4">
        <v>10531.097246641049</v>
      </c>
      <c r="BE39" s="4">
        <v>12484.122791805439</v>
      </c>
      <c r="BF39" s="4">
        <v>14018.404855359149</v>
      </c>
      <c r="BG39" s="4">
        <v>4337.5626632937692</v>
      </c>
      <c r="BH39" s="4">
        <v>7357.2730618166188</v>
      </c>
      <c r="BI39" s="4">
        <v>10080.546023253621</v>
      </c>
      <c r="BJ39" s="4">
        <v>11017.415463205871</v>
      </c>
      <c r="BK39" s="4">
        <v>12078.88444488901</v>
      </c>
      <c r="BL39" s="4">
        <v>13744.89108430393</v>
      </c>
      <c r="BM39" s="4">
        <v>14061.433131011099</v>
      </c>
      <c r="BN39" s="4">
        <v>5294.7784843588606</v>
      </c>
      <c r="BO39" s="4">
        <v>11935.42621345589</v>
      </c>
      <c r="BP39" s="4">
        <v>12696.188062655159</v>
      </c>
      <c r="BQ39" s="4">
        <v>13243.31548605794</v>
      </c>
      <c r="BR39" s="4">
        <v>14161.049487275999</v>
      </c>
      <c r="BS39" s="4">
        <v>15058.223066309271</v>
      </c>
      <c r="BT39">
        <v>2.2777261734008789</v>
      </c>
    </row>
    <row r="40" spans="1:72" x14ac:dyDescent="0.25">
      <c r="A40" s="3">
        <v>5571</v>
      </c>
      <c r="B40" s="4">
        <v>1457.009985896766</v>
      </c>
      <c r="C40" s="4">
        <v>7349.1940164002353</v>
      </c>
      <c r="D40" s="4">
        <v>6987.8963632729492</v>
      </c>
      <c r="E40" s="4">
        <v>5403.4292382504664</v>
      </c>
      <c r="F40" s="4">
        <v>6456.4756359908733</v>
      </c>
      <c r="G40" s="4">
        <v>6724.5981661820178</v>
      </c>
      <c r="H40" s="4">
        <v>7339.6835779235143</v>
      </c>
      <c r="I40" s="4">
        <v>4175.7229744242122</v>
      </c>
      <c r="J40" s="4">
        <v>4428.6155739132519</v>
      </c>
      <c r="K40" s="4">
        <v>5730.2172349276188</v>
      </c>
      <c r="L40" s="4">
        <v>7421.5309567195909</v>
      </c>
      <c r="M40" s="4">
        <v>7913.3633674012217</v>
      </c>
      <c r="N40" s="4">
        <v>9005.5408077655029</v>
      </c>
      <c r="O40" s="4">
        <v>5255.965783769977</v>
      </c>
      <c r="P40" s="4">
        <v>4380.0100274523011</v>
      </c>
      <c r="Q40" s="4">
        <v>3900.784934199819</v>
      </c>
      <c r="R40" s="4">
        <v>4323.855721831419</v>
      </c>
      <c r="S40" s="4">
        <v>3679.6078466316521</v>
      </c>
      <c r="T40" s="4">
        <v>4799.9448680892756</v>
      </c>
      <c r="U40" s="4">
        <v>5753.5248908430631</v>
      </c>
      <c r="V40" s="4">
        <v>6631.005112995821</v>
      </c>
      <c r="W40" s="4">
        <v>6952.3716003172976</v>
      </c>
      <c r="X40" s="4">
        <v>3258.2492935117648</v>
      </c>
      <c r="Y40" s="4">
        <v>2476.9910057617781</v>
      </c>
      <c r="Z40" s="4">
        <v>3122.4551124447312</v>
      </c>
      <c r="AA40" s="4">
        <v>3513.46864075452</v>
      </c>
      <c r="AB40" s="4">
        <v>4510.1229871093819</v>
      </c>
      <c r="AC40" s="4">
        <v>7794.2697751276346</v>
      </c>
      <c r="AD40" s="4">
        <v>7803.6104766882136</v>
      </c>
      <c r="AE40" s="4">
        <v>9112.8247150121351</v>
      </c>
      <c r="AF40" s="4">
        <v>7450.159476796799</v>
      </c>
      <c r="AG40" s="4">
        <v>4192.8721369698669</v>
      </c>
      <c r="AH40" s="4">
        <v>1146.2033871842209</v>
      </c>
      <c r="AI40" s="4">
        <v>1189.0975139542629</v>
      </c>
      <c r="AJ40" s="4">
        <v>2680.9697404948229</v>
      </c>
      <c r="AK40" s="4">
        <v>4257.1155655510311</v>
      </c>
      <c r="AL40" s="4">
        <v>6336.218032611443</v>
      </c>
      <c r="AM40" s="4">
        <v>4828.204996350787</v>
      </c>
      <c r="AN40" s="4">
        <v>0</v>
      </c>
      <c r="AO40" s="4">
        <v>8624.1289440759156</v>
      </c>
      <c r="AP40" s="4">
        <v>8366.3669760883422</v>
      </c>
      <c r="AQ40" s="4">
        <v>8926.9616678050097</v>
      </c>
      <c r="AR40" s="4">
        <v>7711.8364977594647</v>
      </c>
      <c r="AS40" s="4">
        <v>7117.4213690329179</v>
      </c>
      <c r="AT40" s="4">
        <v>2770.404067388693</v>
      </c>
      <c r="AU40" s="4">
        <v>2118.0769747921458</v>
      </c>
      <c r="AV40" s="4">
        <v>2342.0807496054758</v>
      </c>
      <c r="AW40" s="4">
        <v>2645.0282076865169</v>
      </c>
      <c r="AX40" s="4">
        <v>9002.7558255478962</v>
      </c>
      <c r="AY40" s="4">
        <v>9332.6593729550841</v>
      </c>
      <c r="AZ40" s="4">
        <v>7259.5577431690072</v>
      </c>
      <c r="BA40" s="4">
        <v>6393.4335661319374</v>
      </c>
      <c r="BB40" s="4">
        <v>4114.3218943940255</v>
      </c>
      <c r="BC40" s="4">
        <v>3213.564161475329</v>
      </c>
      <c r="BD40" s="4">
        <v>5712.3658371469764</v>
      </c>
      <c r="BE40" s="4">
        <v>9258.9502533158156</v>
      </c>
      <c r="BF40" s="4">
        <v>10278.28762829163</v>
      </c>
      <c r="BG40" s="4">
        <v>6429.2093303116044</v>
      </c>
      <c r="BH40" s="4">
        <v>4571.968137714659</v>
      </c>
      <c r="BI40" s="4">
        <v>5261.8146137595413</v>
      </c>
      <c r="BJ40" s="4">
        <v>6198.684053711796</v>
      </c>
      <c r="BK40" s="4">
        <v>7260.1530353949393</v>
      </c>
      <c r="BL40" s="4">
        <v>8926.1596748098509</v>
      </c>
      <c r="BM40" s="4">
        <v>10235.25935263967</v>
      </c>
      <c r="BN40" s="4">
        <v>7082.3319446843643</v>
      </c>
      <c r="BO40" s="4">
        <v>7116.694803961821</v>
      </c>
      <c r="BP40" s="4">
        <v>7877.4566531610853</v>
      </c>
      <c r="BQ40" s="4">
        <v>8424.5840765638677</v>
      </c>
      <c r="BR40" s="4">
        <v>9342.3180777819198</v>
      </c>
      <c r="BS40" s="4">
        <v>10239.491656815189</v>
      </c>
      <c r="BT40">
        <v>2.0562601089477539</v>
      </c>
    </row>
    <row r="41" spans="1:72" x14ac:dyDescent="0.25">
      <c r="A41" s="3">
        <v>5572</v>
      </c>
      <c r="B41" s="4">
        <v>8463.9265605150413</v>
      </c>
      <c r="C41" s="4">
        <v>11021.08469896152</v>
      </c>
      <c r="D41" s="4">
        <v>10665.57700206239</v>
      </c>
      <c r="E41" s="4">
        <v>9159.1512192102218</v>
      </c>
      <c r="F41" s="4">
        <v>8967.968448159274</v>
      </c>
      <c r="G41" s="4">
        <v>9236.0909783504176</v>
      </c>
      <c r="H41" s="4">
        <v>13303.87788839496</v>
      </c>
      <c r="I41" s="4">
        <v>7931.4449553839659</v>
      </c>
      <c r="J41" s="4">
        <v>8100.5062564745367</v>
      </c>
      <c r="K41" s="4">
        <v>8241.7100470960177</v>
      </c>
      <c r="L41" s="4">
        <v>5734.6550542926016</v>
      </c>
      <c r="M41" s="4">
        <v>6226.4874649742324</v>
      </c>
      <c r="N41" s="4">
        <v>5677.8400576556514</v>
      </c>
      <c r="O41" s="4">
        <v>11220.160094241421</v>
      </c>
      <c r="P41" s="4">
        <v>10344.204337923749</v>
      </c>
      <c r="Q41" s="4">
        <v>8817.7919193523721</v>
      </c>
      <c r="R41" s="4">
        <v>8079.5777027911736</v>
      </c>
      <c r="S41" s="4">
        <v>7082.0447426143865</v>
      </c>
      <c r="T41" s="4">
        <v>5979.5246172211391</v>
      </c>
      <c r="U41" s="4">
        <v>5025.9445944673535</v>
      </c>
      <c r="V41" s="4">
        <v>4944.1292105688317</v>
      </c>
      <c r="W41" s="4">
        <v>12916.56591078875</v>
      </c>
      <c r="X41" s="4">
        <v>9222.4436039832126</v>
      </c>
      <c r="Y41" s="4">
        <v>8049.2787445909526</v>
      </c>
      <c r="Z41" s="4">
        <v>6787.0455489566448</v>
      </c>
      <c r="AA41" s="4">
        <v>5604.1610668101912</v>
      </c>
      <c r="AB41" s="4">
        <v>4607.5067204553288</v>
      </c>
      <c r="AC41" s="4">
        <v>2612.9200958048609</v>
      </c>
      <c r="AD41" s="4">
        <v>2622.2607973654422</v>
      </c>
      <c r="AE41" s="4">
        <v>2519.5210247719228</v>
      </c>
      <c r="AF41" s="4">
        <v>13414.35378726825</v>
      </c>
      <c r="AG41" s="4">
        <v>10157.066447441321</v>
      </c>
      <c r="AH41" s="4">
        <v>8887.8418338933716</v>
      </c>
      <c r="AI41" s="4">
        <v>7953.84139961855</v>
      </c>
      <c r="AJ41" s="4">
        <v>6711.3473931698454</v>
      </c>
      <c r="AK41" s="4">
        <v>4404.612645155983</v>
      </c>
      <c r="AL41" s="4">
        <v>2287.9109114644721</v>
      </c>
      <c r="AM41" s="4">
        <v>10792.399306822241</v>
      </c>
      <c r="AN41" s="4">
        <v>8624.1289440759138</v>
      </c>
      <c r="AO41" s="4">
        <v>0</v>
      </c>
      <c r="AP41" s="4">
        <v>257.76196798757292</v>
      </c>
      <c r="AQ41" s="4">
        <v>2174.1640970093408</v>
      </c>
      <c r="AR41" s="4">
        <v>13676.030808230909</v>
      </c>
      <c r="AS41" s="4">
        <v>13081.615679504361</v>
      </c>
      <c r="AT41" s="4">
        <v>11104.921903113691</v>
      </c>
      <c r="AU41" s="4">
        <v>10156.48202731488</v>
      </c>
      <c r="AV41" s="4">
        <v>9348.9973242237502</v>
      </c>
      <c r="AW41" s="4">
        <v>7752.1779943347792</v>
      </c>
      <c r="AX41" s="4">
        <v>6369.6418958081449</v>
      </c>
      <c r="AY41" s="4">
        <v>708.53042887916854</v>
      </c>
      <c r="AZ41" s="4">
        <v>14439.52757802622</v>
      </c>
      <c r="BA41" s="4">
        <v>14081.44372469977</v>
      </c>
      <c r="BB41" s="4">
        <v>12448.83973011902</v>
      </c>
      <c r="BC41" s="4">
        <v>11548.081997200319</v>
      </c>
      <c r="BD41" s="4">
        <v>7385.0354510941652</v>
      </c>
      <c r="BE41" s="4">
        <v>1691.723484983203</v>
      </c>
      <c r="BF41" s="4">
        <v>3372.7705172996089</v>
      </c>
      <c r="BG41" s="4">
        <v>14732.722209654779</v>
      </c>
      <c r="BH41" s="4">
        <v>10685.83268960008</v>
      </c>
      <c r="BI41" s="4">
        <v>5714.3239302816346</v>
      </c>
      <c r="BJ41" s="4">
        <v>4751.9896845872227</v>
      </c>
      <c r="BK41" s="4">
        <v>4627.0391056551871</v>
      </c>
      <c r="BL41" s="4">
        <v>4724.8984707813888</v>
      </c>
      <c r="BM41" s="4">
        <v>3415.7987929515662</v>
      </c>
      <c r="BN41" s="4">
        <v>14937.79417524971</v>
      </c>
      <c r="BO41" s="4">
        <v>4570.4391939353854</v>
      </c>
      <c r="BP41" s="4">
        <v>4986.8513750554484</v>
      </c>
      <c r="BQ41" s="4">
        <v>4259.2637456090406</v>
      </c>
      <c r="BR41" s="4">
        <v>5167.5398302557287</v>
      </c>
      <c r="BS41" s="4">
        <v>6064.7134092890028</v>
      </c>
      <c r="BT41">
        <v>2.551577091217041</v>
      </c>
    </row>
    <row r="42" spans="1:72" x14ac:dyDescent="0.25">
      <c r="A42" s="3">
        <v>5573</v>
      </c>
      <c r="B42" s="4">
        <v>8206.1645925274679</v>
      </c>
      <c r="C42" s="4">
        <v>10763.32273097395</v>
      </c>
      <c r="D42" s="4">
        <v>10407.81503407482</v>
      </c>
      <c r="E42" s="4">
        <v>8901.3892512226485</v>
      </c>
      <c r="F42" s="4">
        <v>8710.2064801717006</v>
      </c>
      <c r="G42" s="4">
        <v>8978.3290103628442</v>
      </c>
      <c r="H42" s="4">
        <v>13046.115920407379</v>
      </c>
      <c r="I42" s="4">
        <v>7673.6829873963916</v>
      </c>
      <c r="J42" s="4">
        <v>7842.7442884869633</v>
      </c>
      <c r="K42" s="4">
        <v>7983.9480791084452</v>
      </c>
      <c r="L42" s="4">
        <v>5476.8930863050282</v>
      </c>
      <c r="M42" s="4">
        <v>5968.725496986659</v>
      </c>
      <c r="N42" s="4">
        <v>5420.0780896680781</v>
      </c>
      <c r="O42" s="4">
        <v>10962.398126253849</v>
      </c>
      <c r="P42" s="4">
        <v>10086.442369936171</v>
      </c>
      <c r="Q42" s="4">
        <v>8560.0299513647988</v>
      </c>
      <c r="R42" s="4">
        <v>7821.8157348036011</v>
      </c>
      <c r="S42" s="4">
        <v>6824.2827746268122</v>
      </c>
      <c r="T42" s="4">
        <v>5721.7626492335667</v>
      </c>
      <c r="U42" s="4">
        <v>4768.1826264797801</v>
      </c>
      <c r="V42" s="4">
        <v>4686.3672425812583</v>
      </c>
      <c r="W42" s="4">
        <v>12658.803942801171</v>
      </c>
      <c r="X42" s="4">
        <v>8964.6816359956392</v>
      </c>
      <c r="Y42" s="4">
        <v>7791.5167766033792</v>
      </c>
      <c r="Z42" s="4">
        <v>6529.2835809690723</v>
      </c>
      <c r="AA42" s="4">
        <v>5346.3990988226187</v>
      </c>
      <c r="AB42" s="4">
        <v>4349.7447524677564</v>
      </c>
      <c r="AC42" s="4">
        <v>2355.158127817288</v>
      </c>
      <c r="AD42" s="4">
        <v>2364.4988293778688</v>
      </c>
      <c r="AE42" s="4">
        <v>2261.7590567843499</v>
      </c>
      <c r="AF42" s="4">
        <v>13156.591819280669</v>
      </c>
      <c r="AG42" s="4">
        <v>9899.3044794537436</v>
      </c>
      <c r="AH42" s="4">
        <v>8630.0798659057982</v>
      </c>
      <c r="AI42" s="4">
        <v>7696.0794316309766</v>
      </c>
      <c r="AJ42" s="4">
        <v>6453.5854251822711</v>
      </c>
      <c r="AK42" s="4">
        <v>4146.8506771684106</v>
      </c>
      <c r="AL42" s="4">
        <v>2030.1489434768989</v>
      </c>
      <c r="AM42" s="4">
        <v>10534.63733883466</v>
      </c>
      <c r="AN42" s="4">
        <v>8366.3669760883404</v>
      </c>
      <c r="AO42" s="4">
        <v>257.76196798757297</v>
      </c>
      <c r="AP42" s="4">
        <v>0</v>
      </c>
      <c r="AQ42" s="4">
        <v>1916.4021290217679</v>
      </c>
      <c r="AR42" s="4">
        <v>13418.26884024334</v>
      </c>
      <c r="AS42" s="4">
        <v>12823.853711516789</v>
      </c>
      <c r="AT42" s="4">
        <v>10847.159935126119</v>
      </c>
      <c r="AU42" s="4">
        <v>10194.832842529569</v>
      </c>
      <c r="AV42" s="4">
        <v>9091.2353562361768</v>
      </c>
      <c r="AW42" s="4">
        <v>7494.4160263472068</v>
      </c>
      <c r="AX42" s="4">
        <v>6627.4038637957183</v>
      </c>
      <c r="AY42" s="4">
        <v>966.29239686674157</v>
      </c>
      <c r="AZ42" s="4">
        <v>14181.76561003865</v>
      </c>
      <c r="BA42" s="4">
        <v>13823.6817567122</v>
      </c>
      <c r="BB42" s="4">
        <v>12191.07776213145</v>
      </c>
      <c r="BC42" s="4">
        <v>11290.320029212749</v>
      </c>
      <c r="BD42" s="4">
        <v>7642.7974190817386</v>
      </c>
      <c r="BE42" s="4">
        <v>1949.4854529707759</v>
      </c>
      <c r="BF42" s="4">
        <v>3630.5324852871822</v>
      </c>
      <c r="BG42" s="4">
        <v>14505.965198049031</v>
      </c>
      <c r="BH42" s="4">
        <v>10943.59465758765</v>
      </c>
      <c r="BI42" s="4">
        <v>5972.085898269208</v>
      </c>
      <c r="BJ42" s="4">
        <v>5009.7516525747951</v>
      </c>
      <c r="BK42" s="4">
        <v>4884.8010736427595</v>
      </c>
      <c r="BL42" s="4">
        <v>4982.6604387689622</v>
      </c>
      <c r="BM42" s="4">
        <v>3673.5607609391391</v>
      </c>
      <c r="BN42" s="4">
        <v>15159.087812421791</v>
      </c>
      <c r="BO42" s="4">
        <v>4828.2011619229579</v>
      </c>
      <c r="BP42" s="4">
        <v>5244.6133430430209</v>
      </c>
      <c r="BQ42" s="4">
        <v>4517.025713596614</v>
      </c>
      <c r="BR42" s="4">
        <v>5425.3017982433021</v>
      </c>
      <c r="BS42" s="4">
        <v>6322.4753772765762</v>
      </c>
      <c r="BT42">
        <v>2.298761129379272</v>
      </c>
    </row>
    <row r="43" spans="1:72" x14ac:dyDescent="0.25">
      <c r="A43" s="3">
        <v>5574</v>
      </c>
      <c r="B43" s="4">
        <v>8766.7592842441372</v>
      </c>
      <c r="C43" s="4">
        <v>11323.91742269062</v>
      </c>
      <c r="D43" s="4">
        <v>10968.409725791489</v>
      </c>
      <c r="E43" s="4">
        <v>9461.9839429393178</v>
      </c>
      <c r="F43" s="4">
        <v>9270.8011718883681</v>
      </c>
      <c r="G43" s="4">
        <v>9538.9237020795117</v>
      </c>
      <c r="H43" s="4">
        <v>13606.71061212405</v>
      </c>
      <c r="I43" s="4">
        <v>8234.2776791130618</v>
      </c>
      <c r="J43" s="4">
        <v>8403.3389802036327</v>
      </c>
      <c r="K43" s="4">
        <v>8544.5427708251136</v>
      </c>
      <c r="L43" s="4">
        <v>6037.4877780216957</v>
      </c>
      <c r="M43" s="4">
        <v>6529.3201887033274</v>
      </c>
      <c r="N43" s="4">
        <v>5980.6727813847474</v>
      </c>
      <c r="O43" s="4">
        <v>11522.99281797052</v>
      </c>
      <c r="P43" s="4">
        <v>10647.03706165284</v>
      </c>
      <c r="Q43" s="4">
        <v>9120.6246430814681</v>
      </c>
      <c r="R43" s="4">
        <v>8382.4104265202714</v>
      </c>
      <c r="S43" s="4">
        <v>7384.8774663434806</v>
      </c>
      <c r="T43" s="4">
        <v>6282.3573409502351</v>
      </c>
      <c r="U43" s="4">
        <v>5328.7773181964494</v>
      </c>
      <c r="V43" s="4">
        <v>5246.9619342979267</v>
      </c>
      <c r="W43" s="4">
        <v>13219.39863451784</v>
      </c>
      <c r="X43" s="4">
        <v>9525.2763277123086</v>
      </c>
      <c r="Y43" s="4">
        <v>8352.1114683200485</v>
      </c>
      <c r="Z43" s="4">
        <v>7089.8782726857407</v>
      </c>
      <c r="AA43" s="4">
        <v>5906.9937905392871</v>
      </c>
      <c r="AB43" s="4">
        <v>4910.3394441844248</v>
      </c>
      <c r="AC43" s="4">
        <v>2915.752819533956</v>
      </c>
      <c r="AD43" s="4">
        <v>2925.0935210945372</v>
      </c>
      <c r="AE43" s="4">
        <v>2822.3537485010202</v>
      </c>
      <c r="AF43" s="4">
        <v>13717.186510997341</v>
      </c>
      <c r="AG43" s="4">
        <v>10459.899171170409</v>
      </c>
      <c r="AH43" s="4">
        <v>9190.6745576224657</v>
      </c>
      <c r="AI43" s="4">
        <v>8256.6741233476459</v>
      </c>
      <c r="AJ43" s="4">
        <v>7014.1801168989396</v>
      </c>
      <c r="AK43" s="4">
        <v>4707.4453688850799</v>
      </c>
      <c r="AL43" s="4">
        <v>2590.743635193568</v>
      </c>
      <c r="AM43" s="4">
        <v>11095.232030551329</v>
      </c>
      <c r="AN43" s="4">
        <v>8926.9616678050097</v>
      </c>
      <c r="AO43" s="4">
        <v>2174.1640970093408</v>
      </c>
      <c r="AP43" s="4">
        <v>1916.4021290217679</v>
      </c>
      <c r="AQ43" s="4">
        <v>0</v>
      </c>
      <c r="AR43" s="4">
        <v>13978.863531960011</v>
      </c>
      <c r="AS43" s="4">
        <v>13384.44840323346</v>
      </c>
      <c r="AT43" s="4">
        <v>11407.75462684279</v>
      </c>
      <c r="AU43" s="4">
        <v>10755.427534246241</v>
      </c>
      <c r="AV43" s="4">
        <v>9651.8300479528461</v>
      </c>
      <c r="AW43" s="4">
        <v>8055.0107180638752</v>
      </c>
      <c r="AX43" s="4">
        <v>8543.8059928174862</v>
      </c>
      <c r="AY43" s="4">
        <v>2882.6945258885089</v>
      </c>
      <c r="AZ43" s="4">
        <v>14742.36030175532</v>
      </c>
      <c r="BA43" s="4">
        <v>14384.276448428869</v>
      </c>
      <c r="BB43" s="4">
        <v>12751.672453848119</v>
      </c>
      <c r="BC43" s="4">
        <v>11850.914720929421</v>
      </c>
      <c r="BD43" s="4">
        <v>9559.1995481035065</v>
      </c>
      <c r="BE43" s="4">
        <v>3865.8875819925438</v>
      </c>
      <c r="BF43" s="4">
        <v>2923.172824807818</v>
      </c>
      <c r="BG43" s="4">
        <v>15066.559889765689</v>
      </c>
      <c r="BH43" s="4">
        <v>11881.71743606203</v>
      </c>
      <c r="BI43" s="4">
        <v>7888.4880272909741</v>
      </c>
      <c r="BJ43" s="4">
        <v>6926.1537815965639</v>
      </c>
      <c r="BK43" s="4">
        <v>6801.2032026645293</v>
      </c>
      <c r="BL43" s="4">
        <v>4275.3007782895966</v>
      </c>
      <c r="BM43" s="4">
        <v>2966.2011004597739</v>
      </c>
      <c r="BN43" s="4">
        <v>15719.68250413846</v>
      </c>
      <c r="BO43" s="4">
        <v>6744.6032909447258</v>
      </c>
      <c r="BP43" s="4">
        <v>6145.3480987069033</v>
      </c>
      <c r="BQ43" s="4">
        <v>5417.7604692604964</v>
      </c>
      <c r="BR43" s="4">
        <v>6326.0365539071836</v>
      </c>
      <c r="BS43" s="4">
        <v>7223.2101329404586</v>
      </c>
      <c r="BT43">
        <v>1.8895721435546879</v>
      </c>
    </row>
    <row r="44" spans="1:72" x14ac:dyDescent="0.25">
      <c r="A44" s="3">
        <v>5619</v>
      </c>
      <c r="B44" s="4">
        <v>8812.5605672968613</v>
      </c>
      <c r="C44" s="4">
        <v>10791.28895623843</v>
      </c>
      <c r="D44" s="4">
        <v>10125.15837174122</v>
      </c>
      <c r="E44" s="4">
        <v>8840.6335499160014</v>
      </c>
      <c r="F44" s="4">
        <v>9915.0792038259078</v>
      </c>
      <c r="G44" s="4">
        <v>10183.20173401705</v>
      </c>
      <c r="H44" s="4">
        <v>5598.1855624423424</v>
      </c>
      <c r="I44" s="4">
        <v>7612.9272860897472</v>
      </c>
      <c r="J44" s="4">
        <v>7880.1855095864803</v>
      </c>
      <c r="K44" s="4">
        <v>9188.8208027626533</v>
      </c>
      <c r="L44" s="4">
        <v>12399.783784267791</v>
      </c>
      <c r="M44" s="4">
        <v>12891.61619494942</v>
      </c>
      <c r="N44" s="4">
        <v>13983.793635313699</v>
      </c>
      <c r="O44" s="4">
        <v>5485.9603389890272</v>
      </c>
      <c r="P44" s="4">
        <v>6059.1757511310752</v>
      </c>
      <c r="Q44" s="4">
        <v>5579.950657878594</v>
      </c>
      <c r="R44" s="4">
        <v>6318.1648744397917</v>
      </c>
      <c r="S44" s="4">
        <v>7369.5676806823431</v>
      </c>
      <c r="T44" s="4">
        <v>8425.3585320982984</v>
      </c>
      <c r="U44" s="4">
        <v>9378.9385548520859</v>
      </c>
      <c r="V44" s="4">
        <v>11609.257940544019</v>
      </c>
      <c r="W44" s="4">
        <v>4287.0363936539979</v>
      </c>
      <c r="X44" s="4">
        <v>4937.4150171905403</v>
      </c>
      <c r="Y44" s="4">
        <v>5753.5463553824611</v>
      </c>
      <c r="Z44" s="4">
        <v>7502.6651828419881</v>
      </c>
      <c r="AA44" s="4">
        <v>8071.8697414207254</v>
      </c>
      <c r="AB44" s="4">
        <v>9068.5240877755878</v>
      </c>
      <c r="AC44" s="4">
        <v>12846.17163928264</v>
      </c>
      <c r="AD44" s="4">
        <v>12855.512340843219</v>
      </c>
      <c r="AE44" s="4">
        <v>14164.72657916714</v>
      </c>
      <c r="AF44" s="4">
        <v>2565.95999147157</v>
      </c>
      <c r="AG44" s="4">
        <v>3518.964360789596</v>
      </c>
      <c r="AH44" s="4">
        <v>6565.6331105752442</v>
      </c>
      <c r="AI44" s="4">
        <v>6753.2062437302939</v>
      </c>
      <c r="AJ44" s="4">
        <v>7854.2344057215823</v>
      </c>
      <c r="AK44" s="4">
        <v>11056.33623498849</v>
      </c>
      <c r="AL44" s="4">
        <v>11388.11989676645</v>
      </c>
      <c r="AM44" s="4">
        <v>2902.910723847091</v>
      </c>
      <c r="AN44" s="4">
        <v>7711.8364977594674</v>
      </c>
      <c r="AO44" s="4">
        <v>13676.03080823092</v>
      </c>
      <c r="AP44" s="4">
        <v>13418.26884024335</v>
      </c>
      <c r="AQ44" s="4">
        <v>13978.863531960011</v>
      </c>
      <c r="AR44" s="4">
        <v>0</v>
      </c>
      <c r="AS44" s="4">
        <v>999.8984840300609</v>
      </c>
      <c r="AT44" s="4">
        <v>6904.4687979062446</v>
      </c>
      <c r="AU44" s="4">
        <v>6283.3871937926051</v>
      </c>
      <c r="AV44" s="4">
        <v>7821.2212761609344</v>
      </c>
      <c r="AW44" s="4">
        <v>10074.415342136321</v>
      </c>
      <c r="AX44" s="4">
        <v>14402.92458061795</v>
      </c>
      <c r="AY44" s="4">
        <v>14384.561237110091</v>
      </c>
      <c r="AZ44" s="4">
        <v>1045.2752403263789</v>
      </c>
      <c r="BA44" s="4">
        <v>1999.7265292254669</v>
      </c>
      <c r="BB44" s="4">
        <v>4008.1123931502812</v>
      </c>
      <c r="BC44" s="4">
        <v>4831.9781429706854</v>
      </c>
      <c r="BD44" s="4">
        <v>11113.99791065383</v>
      </c>
      <c r="BE44" s="4">
        <v>14659.119008385869</v>
      </c>
      <c r="BF44" s="4">
        <v>15674.523856129839</v>
      </c>
      <c r="BG44" s="4">
        <v>2697.2589587410271</v>
      </c>
      <c r="BH44" s="4">
        <v>5720.3373822531576</v>
      </c>
      <c r="BI44" s="4">
        <v>10636.51856308744</v>
      </c>
      <c r="BJ44" s="4">
        <v>11600.31612721865</v>
      </c>
      <c r="BK44" s="4">
        <v>12660.32179046499</v>
      </c>
      <c r="BL44" s="4">
        <v>14322.395902648061</v>
      </c>
      <c r="BM44" s="4">
        <v>15631.49558047788</v>
      </c>
      <c r="BN44" s="4">
        <v>3650.7001254495781</v>
      </c>
      <c r="BO44" s="4">
        <v>12491.398753289721</v>
      </c>
      <c r="BP44" s="4">
        <v>12538.42298775989</v>
      </c>
      <c r="BQ44" s="4">
        <v>13799.28802589177</v>
      </c>
      <c r="BR44" s="4">
        <v>14738.55430562012</v>
      </c>
      <c r="BS44" s="4">
        <v>15635.727884653401</v>
      </c>
      <c r="BT44">
        <v>2.3031268119812012</v>
      </c>
    </row>
    <row r="45" spans="1:72" x14ac:dyDescent="0.25">
      <c r="A45" s="3">
        <v>5620</v>
      </c>
      <c r="B45" s="4">
        <v>8160.279874178188</v>
      </c>
      <c r="C45" s="4">
        <v>10203.39136017951</v>
      </c>
      <c r="D45" s="4">
        <v>9539.1660613574222</v>
      </c>
      <c r="E45" s="4">
        <v>8252.7359538570818</v>
      </c>
      <c r="F45" s="4">
        <v>9320.6640750993593</v>
      </c>
      <c r="G45" s="4">
        <v>9588.7866052905028</v>
      </c>
      <c r="H45" s="4">
        <v>5012.1932520585406</v>
      </c>
      <c r="I45" s="4">
        <v>7025.0296900308276</v>
      </c>
      <c r="J45" s="4">
        <v>7292.2879135275598</v>
      </c>
      <c r="K45" s="4">
        <v>8594.4056740361048</v>
      </c>
      <c r="L45" s="4">
        <v>11805.368655541241</v>
      </c>
      <c r="M45" s="4">
        <v>12297.201066222869</v>
      </c>
      <c r="N45" s="4">
        <v>13389.378506587151</v>
      </c>
      <c r="O45" s="4">
        <v>4899.9680286052262</v>
      </c>
      <c r="P45" s="4">
        <v>5473.1834407472716</v>
      </c>
      <c r="Q45" s="4">
        <v>4993.9583474947913</v>
      </c>
      <c r="R45" s="4">
        <v>5732.1725640559889</v>
      </c>
      <c r="S45" s="4">
        <v>6775.1525519557963</v>
      </c>
      <c r="T45" s="4">
        <v>7830.9434033717534</v>
      </c>
      <c r="U45" s="4">
        <v>8784.5234261255391</v>
      </c>
      <c r="V45" s="4">
        <v>11014.842811817471</v>
      </c>
      <c r="W45" s="4">
        <v>3701.0440832701961</v>
      </c>
      <c r="X45" s="4">
        <v>4351.4227068067376</v>
      </c>
      <c r="Y45" s="4">
        <v>5159.1312266559144</v>
      </c>
      <c r="Z45" s="4">
        <v>6908.2500541154413</v>
      </c>
      <c r="AA45" s="4">
        <v>7477.4546126941786</v>
      </c>
      <c r="AB45" s="4">
        <v>8474.108959049041</v>
      </c>
      <c r="AC45" s="4">
        <v>12251.75651055609</v>
      </c>
      <c r="AD45" s="4">
        <v>12261.097212116671</v>
      </c>
      <c r="AE45" s="4">
        <v>13570.311450440589</v>
      </c>
      <c r="AF45" s="4">
        <v>1979.9676810877679</v>
      </c>
      <c r="AG45" s="4">
        <v>2932.9720504057941</v>
      </c>
      <c r="AH45" s="4">
        <v>5971.2179818486966</v>
      </c>
      <c r="AI45" s="4">
        <v>6158.7911150037471</v>
      </c>
      <c r="AJ45" s="4">
        <v>7259.8192769950347</v>
      </c>
      <c r="AK45" s="4">
        <v>10461.921106261951</v>
      </c>
      <c r="AL45" s="4">
        <v>10793.704768039899</v>
      </c>
      <c r="AM45" s="4">
        <v>2289.2163726821309</v>
      </c>
      <c r="AN45" s="4">
        <v>7117.4213690329198</v>
      </c>
      <c r="AO45" s="4">
        <v>13081.61567950437</v>
      </c>
      <c r="AP45" s="4">
        <v>12823.8537115168</v>
      </c>
      <c r="AQ45" s="4">
        <v>13384.448403233469</v>
      </c>
      <c r="AR45" s="4">
        <v>999.89848403006113</v>
      </c>
      <c r="AS45" s="4">
        <v>0</v>
      </c>
      <c r="AT45" s="4">
        <v>6252.188104787574</v>
      </c>
      <c r="AU45" s="4">
        <v>5631.1065006739354</v>
      </c>
      <c r="AV45" s="4">
        <v>7168.9405830422638</v>
      </c>
      <c r="AW45" s="4">
        <v>9422.1346490176547</v>
      </c>
      <c r="AX45" s="4">
        <v>13750.64388749928</v>
      </c>
      <c r="AY45" s="4">
        <v>13790.14610838354</v>
      </c>
      <c r="AZ45" s="4">
        <v>1744.1160313869559</v>
      </c>
      <c r="BA45" s="4">
        <v>999.82804519540628</v>
      </c>
      <c r="BB45" s="4">
        <v>3355.831700031611</v>
      </c>
      <c r="BC45" s="4">
        <v>4179.697449852014</v>
      </c>
      <c r="BD45" s="4">
        <v>10461.717217535161</v>
      </c>
      <c r="BE45" s="4">
        <v>14006.8383152672</v>
      </c>
      <c r="BF45" s="4">
        <v>15022.24316301117</v>
      </c>
      <c r="BG45" s="4">
        <v>2048.3462906116379</v>
      </c>
      <c r="BH45" s="4">
        <v>5068.0566891344861</v>
      </c>
      <c r="BI45" s="4">
        <v>9984.2378699687688</v>
      </c>
      <c r="BJ45" s="4">
        <v>10948.035434099969</v>
      </c>
      <c r="BK45" s="4">
        <v>12008.04109734632</v>
      </c>
      <c r="BL45" s="4">
        <v>13670.115209529389</v>
      </c>
      <c r="BM45" s="4">
        <v>14979.21488735921</v>
      </c>
      <c r="BN45" s="4">
        <v>3005.562111676732</v>
      </c>
      <c r="BO45" s="4">
        <v>11839.118060171049</v>
      </c>
      <c r="BP45" s="4">
        <v>11886.142294641209</v>
      </c>
      <c r="BQ45" s="4">
        <v>13147.007332773101</v>
      </c>
      <c r="BR45" s="4">
        <v>14086.273612501451</v>
      </c>
      <c r="BS45" s="4">
        <v>14983.447191534729</v>
      </c>
      <c r="BT45">
        <v>2.3186013698577881</v>
      </c>
    </row>
    <row r="46" spans="1:72" x14ac:dyDescent="0.25">
      <c r="A46" s="3">
        <v>5621</v>
      </c>
      <c r="B46" s="4">
        <v>3537.422330239539</v>
      </c>
      <c r="C46" s="4">
        <v>9321.9445177407633</v>
      </c>
      <c r="D46" s="4">
        <v>8955.7562364408168</v>
      </c>
      <c r="E46" s="4">
        <v>7371.2891114183349</v>
      </c>
      <c r="F46" s="4">
        <v>8436.8215652898125</v>
      </c>
      <c r="G46" s="4">
        <v>8704.9440954809543</v>
      </c>
      <c r="H46" s="4">
        <v>9305.9421769245109</v>
      </c>
      <c r="I46" s="4">
        <v>6143.5828475920807</v>
      </c>
      <c r="J46" s="4">
        <v>6408.9615032121883</v>
      </c>
      <c r="K46" s="4">
        <v>7710.5631642265562</v>
      </c>
      <c r="L46" s="4">
        <v>9828.6748791505634</v>
      </c>
      <c r="M46" s="4">
        <v>10320.507289832191</v>
      </c>
      <c r="N46" s="4">
        <v>11412.684730196481</v>
      </c>
      <c r="O46" s="4">
        <v>7222.2243827709763</v>
      </c>
      <c r="P46" s="4">
        <v>6346.2686264533004</v>
      </c>
      <c r="Q46" s="4">
        <v>5867.0435332008183</v>
      </c>
      <c r="R46" s="4">
        <v>6291.7155949992894</v>
      </c>
      <c r="S46" s="4">
        <v>5666.900042180635</v>
      </c>
      <c r="T46" s="4">
        <v>6787.2370636382593</v>
      </c>
      <c r="U46" s="4">
        <v>7740.8170863920468</v>
      </c>
      <c r="V46" s="4">
        <v>9038.1490354267935</v>
      </c>
      <c r="W46" s="4">
        <v>8918.6301993182988</v>
      </c>
      <c r="X46" s="4">
        <v>5224.5078925127646</v>
      </c>
      <c r="Y46" s="4">
        <v>4444.8508789296484</v>
      </c>
      <c r="Z46" s="4">
        <v>5109.7473079937135</v>
      </c>
      <c r="AA46" s="4">
        <v>5500.7608363035024</v>
      </c>
      <c r="AB46" s="4">
        <v>6497.4151826583648</v>
      </c>
      <c r="AC46" s="4">
        <v>10275.062734165411</v>
      </c>
      <c r="AD46" s="4">
        <v>10284.40343572599</v>
      </c>
      <c r="AE46" s="4">
        <v>11593.61767404991</v>
      </c>
      <c r="AF46" s="4">
        <v>8232.1557858753422</v>
      </c>
      <c r="AG46" s="4">
        <v>6159.130735970868</v>
      </c>
      <c r="AH46" s="4">
        <v>3112.4619861852202</v>
      </c>
      <c r="AI46" s="4">
        <v>3156.9573871221342</v>
      </c>
      <c r="AJ46" s="4">
        <v>5283.1255006043593</v>
      </c>
      <c r="AK46" s="4">
        <v>7027.519632939724</v>
      </c>
      <c r="AL46" s="4">
        <v>8817.010991649222</v>
      </c>
      <c r="AM46" s="4">
        <v>6794.4635953517864</v>
      </c>
      <c r="AN46" s="4">
        <v>2770.404067388693</v>
      </c>
      <c r="AO46" s="4">
        <v>11104.921903113691</v>
      </c>
      <c r="AP46" s="4">
        <v>10847.159935126119</v>
      </c>
      <c r="AQ46" s="4">
        <v>11407.75462684279</v>
      </c>
      <c r="AR46" s="4">
        <v>6904.4687979062437</v>
      </c>
      <c r="AS46" s="4">
        <v>6252.188104787574</v>
      </c>
      <c r="AT46" s="4">
        <v>0</v>
      </c>
      <c r="AU46" s="4">
        <v>1008.248956735284</v>
      </c>
      <c r="AV46" s="4">
        <v>2546.0830391036129</v>
      </c>
      <c r="AW46" s="4">
        <v>4799.2771050790034</v>
      </c>
      <c r="AX46" s="4">
        <v>9216.8130712990405</v>
      </c>
      <c r="AY46" s="4">
        <v>10456.20055517099</v>
      </c>
      <c r="AZ46" s="4">
        <v>6118.4842366292378</v>
      </c>
      <c r="BA46" s="4">
        <v>5252.360059592168</v>
      </c>
      <c r="BB46" s="4">
        <v>2973.2483878542562</v>
      </c>
      <c r="BC46" s="4">
        <v>2072.4906549355601</v>
      </c>
      <c r="BD46" s="4">
        <v>5926.423082898119</v>
      </c>
      <c r="BE46" s="4">
        <v>9473.00749906696</v>
      </c>
      <c r="BF46" s="4">
        <v>10492.344874042779</v>
      </c>
      <c r="BG46" s="4">
        <v>5288.1358237718341</v>
      </c>
      <c r="BH46" s="4">
        <v>3768.4155539884819</v>
      </c>
      <c r="BI46" s="4">
        <v>5467.2567414038222</v>
      </c>
      <c r="BJ46" s="4">
        <v>6412.7412994629403</v>
      </c>
      <c r="BK46" s="4">
        <v>7474.2102811460836</v>
      </c>
      <c r="BL46" s="4">
        <v>9140.2169205609971</v>
      </c>
      <c r="BM46" s="4">
        <v>10449.31659839082</v>
      </c>
      <c r="BN46" s="4">
        <v>5941.258438144594</v>
      </c>
      <c r="BO46" s="4">
        <v>7322.1369316061018</v>
      </c>
      <c r="BP46" s="4">
        <v>8082.8987808053662</v>
      </c>
      <c r="BQ46" s="4">
        <v>8630.0262042081486</v>
      </c>
      <c r="BR46" s="4">
        <v>9556.3753235330641</v>
      </c>
      <c r="BS46" s="4">
        <v>10453.548902566339</v>
      </c>
      <c r="BT46">
        <v>2.153897762298584</v>
      </c>
    </row>
    <row r="47" spans="1:72" x14ac:dyDescent="0.25">
      <c r="A47" s="3">
        <v>5622</v>
      </c>
      <c r="B47" s="4">
        <v>2529.1733735042549</v>
      </c>
      <c r="C47" s="4">
        <v>8684.159119352671</v>
      </c>
      <c r="D47" s="4">
        <v>8322.8614662253822</v>
      </c>
      <c r="E47" s="4">
        <v>6738.3943412029003</v>
      </c>
      <c r="F47" s="4">
        <v>7791.44073894331</v>
      </c>
      <c r="G47" s="4">
        <v>8059.5632691344535</v>
      </c>
      <c r="H47" s="4">
        <v>8673.8528798902043</v>
      </c>
      <c r="I47" s="4">
        <v>5510.6880773766461</v>
      </c>
      <c r="J47" s="4">
        <v>5763.5806768656876</v>
      </c>
      <c r="K47" s="4">
        <v>7065.1823378800545</v>
      </c>
      <c r="L47" s="4">
        <v>9176.3477865540171</v>
      </c>
      <c r="M47" s="4">
        <v>9668.1801972356479</v>
      </c>
      <c r="N47" s="4">
        <v>10760.357637599929</v>
      </c>
      <c r="O47" s="4">
        <v>6590.135085736666</v>
      </c>
      <c r="P47" s="4">
        <v>5714.1793294189902</v>
      </c>
      <c r="Q47" s="4">
        <v>5234.954236166509</v>
      </c>
      <c r="R47" s="4">
        <v>5658.8208247838547</v>
      </c>
      <c r="S47" s="4">
        <v>5014.5729495840878</v>
      </c>
      <c r="T47" s="4">
        <v>6134.9099710417113</v>
      </c>
      <c r="U47" s="4">
        <v>7088.4899937954988</v>
      </c>
      <c r="V47" s="4">
        <v>8385.8219428302473</v>
      </c>
      <c r="W47" s="4">
        <v>8286.5409022839867</v>
      </c>
      <c r="X47" s="4">
        <v>4592.4185954784552</v>
      </c>
      <c r="Y47" s="4">
        <v>3811.9561087142129</v>
      </c>
      <c r="Z47" s="4">
        <v>4457.4202153971673</v>
      </c>
      <c r="AA47" s="4">
        <v>4848.4337437069553</v>
      </c>
      <c r="AB47" s="4">
        <v>5845.0880900618176</v>
      </c>
      <c r="AC47" s="4">
        <v>9622.7356415688646</v>
      </c>
      <c r="AD47" s="4">
        <v>9632.0763431294454</v>
      </c>
      <c r="AE47" s="4">
        <v>10941.29058145337</v>
      </c>
      <c r="AF47" s="4">
        <v>7611.0741817617027</v>
      </c>
      <c r="AG47" s="4">
        <v>5527.0414389365578</v>
      </c>
      <c r="AH47" s="4">
        <v>2480.3726891509118</v>
      </c>
      <c r="AI47" s="4">
        <v>2524.0626169066982</v>
      </c>
      <c r="AJ47" s="4">
        <v>4630.7984080078122</v>
      </c>
      <c r="AK47" s="4">
        <v>6375.192540343176</v>
      </c>
      <c r="AL47" s="4">
        <v>8164.6838990526749</v>
      </c>
      <c r="AM47" s="4">
        <v>6162.374298317477</v>
      </c>
      <c r="AN47" s="4">
        <v>2118.0769747921458</v>
      </c>
      <c r="AO47" s="4">
        <v>10156.48202731488</v>
      </c>
      <c r="AP47" s="4">
        <v>10194.832842529569</v>
      </c>
      <c r="AQ47" s="4">
        <v>10755.427534246241</v>
      </c>
      <c r="AR47" s="4">
        <v>6283.3871937926033</v>
      </c>
      <c r="AS47" s="4">
        <v>5631.1065006739336</v>
      </c>
      <c r="AT47" s="4">
        <v>1008.248956735284</v>
      </c>
      <c r="AU47" s="4">
        <v>0</v>
      </c>
      <c r="AV47" s="4">
        <v>1537.83408236833</v>
      </c>
      <c r="AW47" s="4">
        <v>3791.0281483437179</v>
      </c>
      <c r="AX47" s="4">
        <v>8208.5641145637546</v>
      </c>
      <c r="AY47" s="4">
        <v>9447.9515984357076</v>
      </c>
      <c r="AZ47" s="4">
        <v>5497.4026325155974</v>
      </c>
      <c r="BA47" s="4">
        <v>4631.2784554785276</v>
      </c>
      <c r="BB47" s="4">
        <v>2352.1667837406162</v>
      </c>
      <c r="BC47" s="4">
        <v>1451.4090508219199</v>
      </c>
      <c r="BD47" s="4">
        <v>4918.174126162834</v>
      </c>
      <c r="BE47" s="4">
        <v>8464.7585423316741</v>
      </c>
      <c r="BF47" s="4">
        <v>9484.0959173074898</v>
      </c>
      <c r="BG47" s="4">
        <v>4667.0542196581964</v>
      </c>
      <c r="BH47" s="4">
        <v>2770.0877910293152</v>
      </c>
      <c r="BI47" s="4">
        <v>4467.2002863408443</v>
      </c>
      <c r="BJ47" s="4">
        <v>5404.4923427276544</v>
      </c>
      <c r="BK47" s="4">
        <v>6465.9613244107977</v>
      </c>
      <c r="BL47" s="4">
        <v>8131.9679638257094</v>
      </c>
      <c r="BM47" s="4">
        <v>9441.0676416555325</v>
      </c>
      <c r="BN47" s="4">
        <v>5320.1768340309554</v>
      </c>
      <c r="BO47" s="4">
        <v>6322.080476543124</v>
      </c>
      <c r="BP47" s="4">
        <v>7082.8423257423874</v>
      </c>
      <c r="BQ47" s="4">
        <v>7629.9697491451716</v>
      </c>
      <c r="BR47" s="4">
        <v>8548.1263667977782</v>
      </c>
      <c r="BS47" s="4">
        <v>9445.2999458310533</v>
      </c>
      <c r="BT47">
        <v>2.1618316173553471</v>
      </c>
    </row>
    <row r="48" spans="1:72" x14ac:dyDescent="0.25">
      <c r="A48" s="3">
        <v>5623</v>
      </c>
      <c r="B48" s="4">
        <v>991.33929113592512</v>
      </c>
      <c r="C48" s="4">
        <v>9679.9120442550357</v>
      </c>
      <c r="D48" s="4">
        <v>9318.6143911277468</v>
      </c>
      <c r="E48" s="4">
        <v>7734.1472661052649</v>
      </c>
      <c r="F48" s="4">
        <v>8787.1936638456737</v>
      </c>
      <c r="G48" s="4">
        <v>9055.3161940368173</v>
      </c>
      <c r="H48" s="4">
        <v>9672.2907406722734</v>
      </c>
      <c r="I48" s="4">
        <v>6506.4410022790107</v>
      </c>
      <c r="J48" s="4">
        <v>6759.3336017680522</v>
      </c>
      <c r="K48" s="4">
        <v>8060.9352627824192</v>
      </c>
      <c r="L48" s="4">
        <v>8146.3993368674273</v>
      </c>
      <c r="M48" s="4">
        <v>8638.2317475490599</v>
      </c>
      <c r="N48" s="4">
        <v>9730.4091879133412</v>
      </c>
      <c r="O48" s="4">
        <v>7588.5729465187387</v>
      </c>
      <c r="P48" s="4">
        <v>6712.6171902010628</v>
      </c>
      <c r="Q48" s="4">
        <v>6233.3920969485807</v>
      </c>
      <c r="R48" s="4">
        <v>6654.5737496862193</v>
      </c>
      <c r="S48" s="4">
        <v>6010.3258744864524</v>
      </c>
      <c r="T48" s="4">
        <v>7130.6628959440759</v>
      </c>
      <c r="U48" s="4">
        <v>6854.3773194991691</v>
      </c>
      <c r="V48" s="4">
        <v>7355.8734931436584</v>
      </c>
      <c r="W48" s="4">
        <v>9284.9787630660594</v>
      </c>
      <c r="X48" s="4">
        <v>5590.856456260527</v>
      </c>
      <c r="Y48" s="4">
        <v>4807.7090336165784</v>
      </c>
      <c r="Z48" s="4">
        <v>4351.124325357463</v>
      </c>
      <c r="AA48" s="4">
        <v>4510.1050724702709</v>
      </c>
      <c r="AB48" s="4">
        <v>5506.7594188251333</v>
      </c>
      <c r="AC48" s="4">
        <v>8519.1381552754701</v>
      </c>
      <c r="AD48" s="4">
        <v>8528.4788568360509</v>
      </c>
      <c r="AE48" s="4">
        <v>9837.6930951599716</v>
      </c>
      <c r="AF48" s="4">
        <v>9148.908264130032</v>
      </c>
      <c r="AG48" s="4">
        <v>6525.4792997186314</v>
      </c>
      <c r="AH48" s="4">
        <v>3485.3145821382441</v>
      </c>
      <c r="AI48" s="4">
        <v>3519.8155418090641</v>
      </c>
      <c r="AJ48" s="4">
        <v>3405.8381206426611</v>
      </c>
      <c r="AK48" s="4">
        <v>4981.9839456988684</v>
      </c>
      <c r="AL48" s="4">
        <v>7061.0864127592786</v>
      </c>
      <c r="AM48" s="4">
        <v>7160.8121590995488</v>
      </c>
      <c r="AN48" s="4">
        <v>2342.0807496054758</v>
      </c>
      <c r="AO48" s="4">
        <v>9348.997324223752</v>
      </c>
      <c r="AP48" s="4">
        <v>9091.2353562361786</v>
      </c>
      <c r="AQ48" s="4">
        <v>9651.8300479528461</v>
      </c>
      <c r="AR48" s="4">
        <v>7821.2212761609326</v>
      </c>
      <c r="AS48" s="4">
        <v>7168.9405830422638</v>
      </c>
      <c r="AT48" s="4">
        <v>2546.0830391036129</v>
      </c>
      <c r="AU48" s="4">
        <v>1537.83408236833</v>
      </c>
      <c r="AV48" s="4">
        <v>0</v>
      </c>
      <c r="AW48" s="4">
        <v>2253.19406597539</v>
      </c>
      <c r="AX48" s="4">
        <v>7668.3637116436239</v>
      </c>
      <c r="AY48" s="4">
        <v>8907.7511955155769</v>
      </c>
      <c r="AZ48" s="4">
        <v>7035.2367148839276</v>
      </c>
      <c r="BA48" s="4">
        <v>6169.1125378468569</v>
      </c>
      <c r="BB48" s="4">
        <v>3890.000866108946</v>
      </c>
      <c r="BC48" s="4">
        <v>2989.243133190249</v>
      </c>
      <c r="BD48" s="4">
        <v>4377.9737232427024</v>
      </c>
      <c r="BE48" s="4">
        <v>7924.5581394115416</v>
      </c>
      <c r="BF48" s="4">
        <v>8943.8955143873591</v>
      </c>
      <c r="BG48" s="4">
        <v>6204.8883020265239</v>
      </c>
      <c r="BH48" s="4">
        <v>2229.887388109184</v>
      </c>
      <c r="BI48" s="4">
        <v>3926.9998834207131</v>
      </c>
      <c r="BJ48" s="4">
        <v>4864.2919398075237</v>
      </c>
      <c r="BK48" s="4">
        <v>5925.7609214906661</v>
      </c>
      <c r="BL48" s="4">
        <v>7591.7675609055786</v>
      </c>
      <c r="BM48" s="4">
        <v>8900.8672387354018</v>
      </c>
      <c r="BN48" s="4">
        <v>6777.3444375630597</v>
      </c>
      <c r="BO48" s="4">
        <v>5781.8800736229923</v>
      </c>
      <c r="BP48" s="4">
        <v>6542.6419228222558</v>
      </c>
      <c r="BQ48" s="4">
        <v>7089.769346225039</v>
      </c>
      <c r="BR48" s="4">
        <v>8007.9259638776484</v>
      </c>
      <c r="BS48" s="4">
        <v>8905.0995429109225</v>
      </c>
      <c r="BT48">
        <v>2.565865039825439</v>
      </c>
    </row>
    <row r="49" spans="1:72" x14ac:dyDescent="0.25">
      <c r="A49" s="3">
        <v>5624</v>
      </c>
      <c r="B49" s="4">
        <v>1368.123302266679</v>
      </c>
      <c r="C49" s="4">
        <v>9839.6914607788149</v>
      </c>
      <c r="D49" s="4">
        <v>9484.183763879686</v>
      </c>
      <c r="E49" s="4">
        <v>7901.7314329895626</v>
      </c>
      <c r="F49" s="4">
        <v>8946.9730803694547</v>
      </c>
      <c r="G49" s="4">
        <v>9215.0956105605983</v>
      </c>
      <c r="H49" s="4">
        <v>9975.2381987533136</v>
      </c>
      <c r="I49" s="4">
        <v>6674.0251691633093</v>
      </c>
      <c r="J49" s="4">
        <v>6919.1130182918332</v>
      </c>
      <c r="K49" s="4">
        <v>8220.7146793062002</v>
      </c>
      <c r="L49" s="4">
        <v>6549.5800069784564</v>
      </c>
      <c r="M49" s="4">
        <v>7041.4124176600881</v>
      </c>
      <c r="N49" s="4">
        <v>8133.5898580243702</v>
      </c>
      <c r="O49" s="4">
        <v>7891.5204045997789</v>
      </c>
      <c r="P49" s="4">
        <v>7015.564648282103</v>
      </c>
      <c r="Q49" s="4">
        <v>6536.3395550296218</v>
      </c>
      <c r="R49" s="4">
        <v>6822.1579165705161</v>
      </c>
      <c r="S49" s="4">
        <v>6170.1052910102326</v>
      </c>
      <c r="T49" s="4">
        <v>6764.6124852371358</v>
      </c>
      <c r="U49" s="4">
        <v>5811.0324624833493</v>
      </c>
      <c r="V49" s="4">
        <v>5759.0541632546874</v>
      </c>
      <c r="W49" s="4">
        <v>9587.9262211471014</v>
      </c>
      <c r="X49" s="4">
        <v>5893.8039143415681</v>
      </c>
      <c r="Y49" s="4">
        <v>4975.2932005008761</v>
      </c>
      <c r="Z49" s="4">
        <v>3713.0600048665679</v>
      </c>
      <c r="AA49" s="4">
        <v>3862.241748723382</v>
      </c>
      <c r="AB49" s="4">
        <v>4858.8960950782439</v>
      </c>
      <c r="AC49" s="4">
        <v>6922.3188253865001</v>
      </c>
      <c r="AD49" s="4">
        <v>6931.6595269470799</v>
      </c>
      <c r="AE49" s="4">
        <v>8240.8737652710006</v>
      </c>
      <c r="AF49" s="4">
        <v>10085.7140976266</v>
      </c>
      <c r="AG49" s="4">
        <v>6828.4267577996707</v>
      </c>
      <c r="AH49" s="4">
        <v>3788.2620402192852</v>
      </c>
      <c r="AI49" s="4">
        <v>3822.7629998901052</v>
      </c>
      <c r="AJ49" s="4">
        <v>2755.0554223637291</v>
      </c>
      <c r="AK49" s="4">
        <v>3385.164615809897</v>
      </c>
      <c r="AL49" s="4">
        <v>5464.2670828703094</v>
      </c>
      <c r="AM49" s="4">
        <v>7463.7596171805899</v>
      </c>
      <c r="AN49" s="4">
        <v>2645.0282076865178</v>
      </c>
      <c r="AO49" s="4">
        <v>7752.177994334781</v>
      </c>
      <c r="AP49" s="4">
        <v>7494.4160263472077</v>
      </c>
      <c r="AQ49" s="4">
        <v>8055.0107180638752</v>
      </c>
      <c r="AR49" s="4">
        <v>10074.415342136321</v>
      </c>
      <c r="AS49" s="4">
        <v>9422.1346490176529</v>
      </c>
      <c r="AT49" s="4">
        <v>4799.2771050790034</v>
      </c>
      <c r="AU49" s="4">
        <v>3791.0281483437188</v>
      </c>
      <c r="AV49" s="4">
        <v>2253.19406597539</v>
      </c>
      <c r="AW49" s="4">
        <v>0</v>
      </c>
      <c r="AX49" s="4">
        <v>7008.5127809963215</v>
      </c>
      <c r="AY49" s="4">
        <v>8247.9002648682763</v>
      </c>
      <c r="AZ49" s="4">
        <v>9288.4307808593167</v>
      </c>
      <c r="BA49" s="4">
        <v>8422.306603822246</v>
      </c>
      <c r="BB49" s="4">
        <v>6143.194932084336</v>
      </c>
      <c r="BC49" s="4">
        <v>5242.437199165639</v>
      </c>
      <c r="BD49" s="4">
        <v>3718.1227925954008</v>
      </c>
      <c r="BE49" s="4">
        <v>7264.7072087642409</v>
      </c>
      <c r="BF49" s="4">
        <v>8284.0445837400584</v>
      </c>
      <c r="BG49" s="4">
        <v>8458.082368001913</v>
      </c>
      <c r="BH49" s="4">
        <v>4483.0814540845731</v>
      </c>
      <c r="BI49" s="4">
        <v>3267.5715692079671</v>
      </c>
      <c r="BJ49" s="4">
        <v>4204.4410091602222</v>
      </c>
      <c r="BK49" s="4">
        <v>5265.9099908433654</v>
      </c>
      <c r="BL49" s="4">
        <v>6931.916630258278</v>
      </c>
      <c r="BM49" s="4">
        <v>8241.0163080881011</v>
      </c>
      <c r="BN49" s="4">
        <v>9030.5385035384516</v>
      </c>
      <c r="BO49" s="4">
        <v>5122.4517594102463</v>
      </c>
      <c r="BP49" s="4">
        <v>5883.2136086095097</v>
      </c>
      <c r="BQ49" s="4">
        <v>6430.3410320122921</v>
      </c>
      <c r="BR49" s="4">
        <v>7348.075033230346</v>
      </c>
      <c r="BS49" s="4">
        <v>8245.2486122636201</v>
      </c>
      <c r="BT49">
        <v>1.830436110496521</v>
      </c>
    </row>
    <row r="50" spans="1:72" x14ac:dyDescent="0.25">
      <c r="A50" s="3">
        <v>5625</v>
      </c>
      <c r="B50" s="4">
        <v>7570.0427812092348</v>
      </c>
      <c r="C50" s="4">
        <v>16215.302942102589</v>
      </c>
      <c r="D50" s="4">
        <v>15859.795245203461</v>
      </c>
      <c r="E50" s="4">
        <v>14277.342914313331</v>
      </c>
      <c r="F50" s="4">
        <v>14714.936937066621</v>
      </c>
      <c r="G50" s="4">
        <v>14983.059467257761</v>
      </c>
      <c r="H50" s="4">
        <v>16332.965816614689</v>
      </c>
      <c r="I50" s="4">
        <v>13049.63665048708</v>
      </c>
      <c r="J50" s="4">
        <v>13294.724499615601</v>
      </c>
      <c r="K50" s="4">
        <v>13988.678536003359</v>
      </c>
      <c r="L50" s="4">
        <v>11525.787995903611</v>
      </c>
      <c r="M50" s="4">
        <v>12017.62040658524</v>
      </c>
      <c r="N50" s="4">
        <v>12047.481953463801</v>
      </c>
      <c r="O50" s="4">
        <v>14249.248022461161</v>
      </c>
      <c r="P50" s="4">
        <v>13373.29226614348</v>
      </c>
      <c r="Q50" s="4">
        <v>12894.067172891</v>
      </c>
      <c r="R50" s="4">
        <v>13197.76939789429</v>
      </c>
      <c r="S50" s="4">
        <v>12545.71677233401</v>
      </c>
      <c r="T50" s="4">
        <v>11746.11093157701</v>
      </c>
      <c r="U50" s="4">
        <v>10792.530908823221</v>
      </c>
      <c r="V50" s="4">
        <v>10735.262152179839</v>
      </c>
      <c r="W50" s="4">
        <v>15945.653839008481</v>
      </c>
      <c r="X50" s="4">
        <v>12251.531532202949</v>
      </c>
      <c r="Y50" s="4">
        <v>11350.90468182465</v>
      </c>
      <c r="Z50" s="4">
        <v>10088.67148619034</v>
      </c>
      <c r="AA50" s="4">
        <v>10237.853230047151</v>
      </c>
      <c r="AB50" s="4">
        <v>10354.475209362679</v>
      </c>
      <c r="AC50" s="4">
        <v>8982.5619916130054</v>
      </c>
      <c r="AD50" s="4">
        <v>8991.9026931735862</v>
      </c>
      <c r="AE50" s="4">
        <v>8889.1629205800691</v>
      </c>
      <c r="AF50" s="4">
        <v>15730.61156858705</v>
      </c>
      <c r="AG50" s="4">
        <v>13186.15437566105</v>
      </c>
      <c r="AH50" s="4">
        <v>10145.98965808066</v>
      </c>
      <c r="AI50" s="4">
        <v>10180.49061775148</v>
      </c>
      <c r="AJ50" s="4">
        <v>9130.6669036874973</v>
      </c>
      <c r="AK50" s="4">
        <v>8366.6630621497716</v>
      </c>
      <c r="AL50" s="4">
        <v>8657.5528072726174</v>
      </c>
      <c r="AM50" s="4">
        <v>13821.48723504197</v>
      </c>
      <c r="AN50" s="4">
        <v>9002.7558255478943</v>
      </c>
      <c r="AO50" s="4">
        <v>6369.6418958081449</v>
      </c>
      <c r="AP50" s="4">
        <v>6627.4038637957183</v>
      </c>
      <c r="AQ50" s="4">
        <v>8543.8059928174844</v>
      </c>
      <c r="AR50" s="4">
        <v>14402.92458061795</v>
      </c>
      <c r="AS50" s="4">
        <v>13750.64388749928</v>
      </c>
      <c r="AT50" s="4">
        <v>9216.8130712990387</v>
      </c>
      <c r="AU50" s="4">
        <v>8208.5641145637546</v>
      </c>
      <c r="AV50" s="4">
        <v>7668.3637116436221</v>
      </c>
      <c r="AW50" s="4">
        <v>7008.5127809963215</v>
      </c>
      <c r="AX50" s="4">
        <v>0</v>
      </c>
      <c r="AY50" s="4">
        <v>5661.1114669289764</v>
      </c>
      <c r="AZ50" s="4">
        <v>13616.940019340949</v>
      </c>
      <c r="BA50" s="4">
        <v>12750.815842303869</v>
      </c>
      <c r="BB50" s="4">
        <v>10557.523270286911</v>
      </c>
      <c r="BC50" s="4">
        <v>9656.7655373682082</v>
      </c>
      <c r="BD50" s="4">
        <v>5437.1175383430427</v>
      </c>
      <c r="BE50" s="4">
        <v>4677.918410824941</v>
      </c>
      <c r="BF50" s="4">
        <v>5697.2557858007594</v>
      </c>
      <c r="BG50" s="4">
        <v>12784.80429690366</v>
      </c>
      <c r="BH50" s="4">
        <v>8737.9147768489584</v>
      </c>
      <c r="BI50" s="4">
        <v>3766.4060175305108</v>
      </c>
      <c r="BJ50" s="4">
        <v>2804.0717718361002</v>
      </c>
      <c r="BK50" s="4">
        <v>1742.6027901529569</v>
      </c>
      <c r="BL50" s="4">
        <v>4345.1278323189781</v>
      </c>
      <c r="BM50" s="4">
        <v>5654.2275101488012</v>
      </c>
      <c r="BN50" s="4">
        <v>12989.87626249859</v>
      </c>
      <c r="BO50" s="4">
        <v>2622.521281184263</v>
      </c>
      <c r="BP50" s="4">
        <v>3383.283130383526</v>
      </c>
      <c r="BQ50" s="4">
        <v>3850.2588151820059</v>
      </c>
      <c r="BR50" s="4">
        <v>4761.286235291047</v>
      </c>
      <c r="BS50" s="4">
        <v>5658.4598143243202</v>
      </c>
      <c r="BT50">
        <v>2.4277489185333252</v>
      </c>
    </row>
    <row r="51" spans="1:72" x14ac:dyDescent="0.25">
      <c r="A51" s="3">
        <v>5626</v>
      </c>
      <c r="B51" s="4">
        <v>8809.4302650811896</v>
      </c>
      <c r="C51" s="4">
        <v>11729.615127840691</v>
      </c>
      <c r="D51" s="4">
        <v>11374.10743094156</v>
      </c>
      <c r="E51" s="4">
        <v>9867.6816480893904</v>
      </c>
      <c r="F51" s="4">
        <v>9676.4988770384425</v>
      </c>
      <c r="G51" s="4">
        <v>9944.6214072295861</v>
      </c>
      <c r="H51" s="4">
        <v>14012.40831727413</v>
      </c>
      <c r="I51" s="4">
        <v>8639.9753842631344</v>
      </c>
      <c r="J51" s="4">
        <v>8809.0366853537053</v>
      </c>
      <c r="K51" s="4">
        <v>8950.2404759751862</v>
      </c>
      <c r="L51" s="4">
        <v>6443.1854831717701</v>
      </c>
      <c r="M51" s="4">
        <v>6935.0178938534009</v>
      </c>
      <c r="N51" s="4">
        <v>6386.37048653482</v>
      </c>
      <c r="O51" s="4">
        <v>11928.690523120589</v>
      </c>
      <c r="P51" s="4">
        <v>11052.73476680292</v>
      </c>
      <c r="Q51" s="4">
        <v>9526.3223482315407</v>
      </c>
      <c r="R51" s="4">
        <v>8788.1081316703421</v>
      </c>
      <c r="S51" s="4">
        <v>7790.5751714935541</v>
      </c>
      <c r="T51" s="4">
        <v>6688.0550461003086</v>
      </c>
      <c r="U51" s="4">
        <v>5734.475023346522</v>
      </c>
      <c r="V51" s="4">
        <v>5652.6596394480002</v>
      </c>
      <c r="W51" s="4">
        <v>13625.09633966792</v>
      </c>
      <c r="X51" s="4">
        <v>9930.9740328623811</v>
      </c>
      <c r="Y51" s="4">
        <v>8757.8091734701211</v>
      </c>
      <c r="Z51" s="4">
        <v>7495.5759778358142</v>
      </c>
      <c r="AA51" s="4">
        <v>6312.6914956893606</v>
      </c>
      <c r="AB51" s="4">
        <v>5316.0371493344983</v>
      </c>
      <c r="AC51" s="4">
        <v>3321.4505246840299</v>
      </c>
      <c r="AD51" s="4">
        <v>3330.7912262446098</v>
      </c>
      <c r="AE51" s="4">
        <v>3228.0514536510918</v>
      </c>
      <c r="AF51" s="4">
        <v>14122.88421614742</v>
      </c>
      <c r="AG51" s="4">
        <v>10865.596876320489</v>
      </c>
      <c r="AH51" s="4">
        <v>9596.3722627725401</v>
      </c>
      <c r="AI51" s="4">
        <v>8662.3718284977185</v>
      </c>
      <c r="AJ51" s="4">
        <v>7419.877822049013</v>
      </c>
      <c r="AK51" s="4">
        <v>5113.1430740351516</v>
      </c>
      <c r="AL51" s="4">
        <v>2996.4413403436411</v>
      </c>
      <c r="AM51" s="4">
        <v>11500.9297357014</v>
      </c>
      <c r="AN51" s="4">
        <v>9332.6593729550823</v>
      </c>
      <c r="AO51" s="4">
        <v>708.53042887916865</v>
      </c>
      <c r="AP51" s="4">
        <v>966.29239686674157</v>
      </c>
      <c r="AQ51" s="4">
        <v>2882.6945258885089</v>
      </c>
      <c r="AR51" s="4">
        <v>14384.56123711008</v>
      </c>
      <c r="AS51" s="4">
        <v>13790.146108383529</v>
      </c>
      <c r="AT51" s="4">
        <v>10456.20055517099</v>
      </c>
      <c r="AU51" s="4">
        <v>9447.9515984357076</v>
      </c>
      <c r="AV51" s="4">
        <v>8907.7511955155751</v>
      </c>
      <c r="AW51" s="4">
        <v>8247.9002648682745</v>
      </c>
      <c r="AX51" s="4">
        <v>5661.1114669289764</v>
      </c>
      <c r="AY51" s="4">
        <v>0</v>
      </c>
      <c r="AZ51" s="4">
        <v>14856.3275032129</v>
      </c>
      <c r="BA51" s="4">
        <v>13990.20332617583</v>
      </c>
      <c r="BB51" s="4">
        <v>11796.910754158849</v>
      </c>
      <c r="BC51" s="4">
        <v>10896.153021240159</v>
      </c>
      <c r="BD51" s="4">
        <v>6676.5050222149966</v>
      </c>
      <c r="BE51" s="4">
        <v>983.19305610403421</v>
      </c>
      <c r="BF51" s="4">
        <v>2664.2400884204399</v>
      </c>
      <c r="BG51" s="4">
        <v>14024.191780775611</v>
      </c>
      <c r="BH51" s="4">
        <v>9977.3022607209114</v>
      </c>
      <c r="BI51" s="4">
        <v>5005.7935014024661</v>
      </c>
      <c r="BJ51" s="4">
        <v>4043.4592557080541</v>
      </c>
      <c r="BK51" s="4">
        <v>3918.508676776019</v>
      </c>
      <c r="BL51" s="4">
        <v>4016.3680419022198</v>
      </c>
      <c r="BM51" s="4">
        <v>2707.2683640723972</v>
      </c>
      <c r="BN51" s="4">
        <v>14229.26374637054</v>
      </c>
      <c r="BO51" s="4">
        <v>3861.908765056216</v>
      </c>
      <c r="BP51" s="4">
        <v>4278.320946176279</v>
      </c>
      <c r="BQ51" s="4">
        <v>3550.7333167298721</v>
      </c>
      <c r="BR51" s="4">
        <v>4459.0094013765602</v>
      </c>
      <c r="BS51" s="4">
        <v>5356.1829804098343</v>
      </c>
      <c r="BT51">
        <v>2.3872666358947749</v>
      </c>
    </row>
    <row r="52" spans="1:72" x14ac:dyDescent="0.25">
      <c r="A52" s="3">
        <v>5674</v>
      </c>
      <c r="B52" s="4">
        <v>8026.5760060198527</v>
      </c>
      <c r="C52" s="4">
        <v>11561.30325870136</v>
      </c>
      <c r="D52" s="4">
        <v>10897.07795987928</v>
      </c>
      <c r="E52" s="4">
        <v>9610.6478523789337</v>
      </c>
      <c r="F52" s="4">
        <v>10678.575973621209</v>
      </c>
      <c r="G52" s="4">
        <v>10946.698503812349</v>
      </c>
      <c r="H52" s="4">
        <v>6370.1051505803944</v>
      </c>
      <c r="I52" s="4">
        <v>8382.9415885526796</v>
      </c>
      <c r="J52" s="4">
        <v>8650.1998120494136</v>
      </c>
      <c r="K52" s="4">
        <v>9952.3175725579567</v>
      </c>
      <c r="L52" s="4">
        <v>13163.2805540631</v>
      </c>
      <c r="M52" s="4">
        <v>13655.112964744731</v>
      </c>
      <c r="N52" s="4">
        <v>14747.29040510901</v>
      </c>
      <c r="O52" s="4">
        <v>6257.87992712708</v>
      </c>
      <c r="P52" s="4">
        <v>6831.0953392691281</v>
      </c>
      <c r="Q52" s="4">
        <v>6351.8702460166469</v>
      </c>
      <c r="R52" s="4">
        <v>7090.0844625778454</v>
      </c>
      <c r="S52" s="4">
        <v>8133.0644504776501</v>
      </c>
      <c r="T52" s="4">
        <v>9188.8553018936036</v>
      </c>
      <c r="U52" s="4">
        <v>10142.435324647389</v>
      </c>
      <c r="V52" s="4">
        <v>12372.75471033933</v>
      </c>
      <c r="W52" s="4">
        <v>5058.9559817920508</v>
      </c>
      <c r="X52" s="4">
        <v>5709.3346053285932</v>
      </c>
      <c r="Y52" s="4">
        <v>6517.0431251777682</v>
      </c>
      <c r="Z52" s="4">
        <v>8266.1619526372942</v>
      </c>
      <c r="AA52" s="4">
        <v>8835.3665112160324</v>
      </c>
      <c r="AB52" s="4">
        <v>9832.0208575708948</v>
      </c>
      <c r="AC52" s="4">
        <v>13609.66840907794</v>
      </c>
      <c r="AD52" s="4">
        <v>13619.009110638521</v>
      </c>
      <c r="AE52" s="4">
        <v>14928.22334896245</v>
      </c>
      <c r="AF52" s="4">
        <v>3337.8795796096229</v>
      </c>
      <c r="AG52" s="4">
        <v>4290.8839489276497</v>
      </c>
      <c r="AH52" s="4">
        <v>7329.1298803705513</v>
      </c>
      <c r="AI52" s="4">
        <v>7516.7030135256009</v>
      </c>
      <c r="AJ52" s="4">
        <v>8617.7311755168903</v>
      </c>
      <c r="AK52" s="4">
        <v>11516.673308720039</v>
      </c>
      <c r="AL52" s="4">
        <v>12151.616666561749</v>
      </c>
      <c r="AM52" s="4">
        <v>3647.1282712039861</v>
      </c>
      <c r="AN52" s="4">
        <v>7259.557743169009</v>
      </c>
      <c r="AO52" s="4">
        <v>14439.527578026229</v>
      </c>
      <c r="AP52" s="4">
        <v>14181.76561003865</v>
      </c>
      <c r="AQ52" s="4">
        <v>14742.36030175532</v>
      </c>
      <c r="AR52" s="4">
        <v>1045.2752403263789</v>
      </c>
      <c r="AS52" s="4">
        <v>1744.1160313869559</v>
      </c>
      <c r="AT52" s="4">
        <v>6118.4842366292387</v>
      </c>
      <c r="AU52" s="4">
        <v>5497.4026325155992</v>
      </c>
      <c r="AV52" s="4">
        <v>7035.2367148839276</v>
      </c>
      <c r="AW52" s="4">
        <v>9288.4307808593185</v>
      </c>
      <c r="AX52" s="4">
        <v>13616.94001934094</v>
      </c>
      <c r="AY52" s="4">
        <v>14856.327503212889</v>
      </c>
      <c r="AZ52" s="4">
        <v>0</v>
      </c>
      <c r="BA52" s="4">
        <v>1657.4225625594499</v>
      </c>
      <c r="BB52" s="4">
        <v>3222.1278318732752</v>
      </c>
      <c r="BC52" s="4">
        <v>4045.9935816936791</v>
      </c>
      <c r="BD52" s="4">
        <v>10328.013349376821</v>
      </c>
      <c r="BE52" s="4">
        <v>13873.13444710886</v>
      </c>
      <c r="BF52" s="4">
        <v>14888.53929485283</v>
      </c>
      <c r="BG52" s="4">
        <v>1911.2743974640209</v>
      </c>
      <c r="BH52" s="4">
        <v>4934.3528209761516</v>
      </c>
      <c r="BI52" s="4">
        <v>9850.5340018104325</v>
      </c>
      <c r="BJ52" s="4">
        <v>10814.33156594164</v>
      </c>
      <c r="BK52" s="4">
        <v>11874.33722918799</v>
      </c>
      <c r="BL52" s="4">
        <v>13536.411341371049</v>
      </c>
      <c r="BM52" s="4">
        <v>14845.511019200871</v>
      </c>
      <c r="BN52" s="4">
        <v>2864.7155641725731</v>
      </c>
      <c r="BO52" s="4">
        <v>11705.414192012709</v>
      </c>
      <c r="BP52" s="4">
        <v>11752.43842648288</v>
      </c>
      <c r="BQ52" s="4">
        <v>13013.303464614761</v>
      </c>
      <c r="BR52" s="4">
        <v>13952.56974434312</v>
      </c>
      <c r="BS52" s="4">
        <v>14849.74332337639</v>
      </c>
      <c r="BT52">
        <v>2.131668329238892</v>
      </c>
    </row>
    <row r="53" spans="1:72" x14ac:dyDescent="0.25">
      <c r="A53" s="3">
        <v>5675</v>
      </c>
      <c r="B53" s="4">
        <v>7160.451828982782</v>
      </c>
      <c r="C53" s="4">
        <v>11203.219405374921</v>
      </c>
      <c r="D53" s="4">
        <v>10538.994106552829</v>
      </c>
      <c r="E53" s="4">
        <v>9252.5639990524887</v>
      </c>
      <c r="F53" s="4">
        <v>10320.49212029477</v>
      </c>
      <c r="G53" s="4">
        <v>10588.61465048591</v>
      </c>
      <c r="H53" s="4">
        <v>6012.0212972539466</v>
      </c>
      <c r="I53" s="4">
        <v>8024.8577352262346</v>
      </c>
      <c r="J53" s="4">
        <v>8292.1159587229668</v>
      </c>
      <c r="K53" s="4">
        <v>9594.2337192315117</v>
      </c>
      <c r="L53" s="4">
        <v>12805.196700736649</v>
      </c>
      <c r="M53" s="4">
        <v>13297.02911141828</v>
      </c>
      <c r="N53" s="4">
        <v>14389.206551782559</v>
      </c>
      <c r="O53" s="4">
        <v>5899.7960738006332</v>
      </c>
      <c r="P53" s="4">
        <v>6473.0114859426794</v>
      </c>
      <c r="Q53" s="4">
        <v>5993.7863926901973</v>
      </c>
      <c r="R53" s="4">
        <v>6732.0006092513959</v>
      </c>
      <c r="S53" s="4">
        <v>7774.9805971512033</v>
      </c>
      <c r="T53" s="4">
        <v>8830.7714485671586</v>
      </c>
      <c r="U53" s="4">
        <v>9784.3514713209461</v>
      </c>
      <c r="V53" s="4">
        <v>12014.670857012879</v>
      </c>
      <c r="W53" s="4">
        <v>4700.8721284656021</v>
      </c>
      <c r="X53" s="4">
        <v>5351.2507520021454</v>
      </c>
      <c r="Y53" s="4">
        <v>6158.9592718513213</v>
      </c>
      <c r="Z53" s="4">
        <v>7908.0780993108474</v>
      </c>
      <c r="AA53" s="4">
        <v>8477.2826578895856</v>
      </c>
      <c r="AB53" s="4">
        <v>9473.937004244448</v>
      </c>
      <c r="AC53" s="4">
        <v>13251.5845557515</v>
      </c>
      <c r="AD53" s="4">
        <v>13260.925257312079</v>
      </c>
      <c r="AE53" s="4">
        <v>14570.139495636</v>
      </c>
      <c r="AF53" s="4">
        <v>2979.7957262831751</v>
      </c>
      <c r="AG53" s="4">
        <v>3932.8000956012011</v>
      </c>
      <c r="AH53" s="4">
        <v>6735.4914849284651</v>
      </c>
      <c r="AI53" s="4">
        <v>6779.9868858653781</v>
      </c>
      <c r="AJ53" s="4">
        <v>8259.6473221904416</v>
      </c>
      <c r="AK53" s="4">
        <v>10650.54913168297</v>
      </c>
      <c r="AL53" s="4">
        <v>11793.53281323531</v>
      </c>
      <c r="AM53" s="4">
        <v>3289.0444178775369</v>
      </c>
      <c r="AN53" s="4">
        <v>6393.4335661319383</v>
      </c>
      <c r="AO53" s="4">
        <v>14081.44372469978</v>
      </c>
      <c r="AP53" s="4">
        <v>13823.681756712211</v>
      </c>
      <c r="AQ53" s="4">
        <v>14384.276448428869</v>
      </c>
      <c r="AR53" s="4">
        <v>1999.7265292254681</v>
      </c>
      <c r="AS53" s="4">
        <v>999.8280451954065</v>
      </c>
      <c r="AT53" s="4">
        <v>5252.360059592168</v>
      </c>
      <c r="AU53" s="4">
        <v>4631.2784554785276</v>
      </c>
      <c r="AV53" s="4">
        <v>6169.1125378468578</v>
      </c>
      <c r="AW53" s="4">
        <v>8422.3066038222478</v>
      </c>
      <c r="AX53" s="4">
        <v>12750.815842303869</v>
      </c>
      <c r="AY53" s="4">
        <v>13990.203326175821</v>
      </c>
      <c r="AZ53" s="4">
        <v>1657.4225625594499</v>
      </c>
      <c r="BA53" s="4">
        <v>0</v>
      </c>
      <c r="BB53" s="4">
        <v>2356.003654836205</v>
      </c>
      <c r="BC53" s="4">
        <v>3179.8694046566079</v>
      </c>
      <c r="BD53" s="4">
        <v>9461.8891723397483</v>
      </c>
      <c r="BE53" s="4">
        <v>13007.010270071791</v>
      </c>
      <c r="BF53" s="4">
        <v>14022.415117815761</v>
      </c>
      <c r="BG53" s="4">
        <v>1048.518245416232</v>
      </c>
      <c r="BH53" s="4">
        <v>4068.22864393908</v>
      </c>
      <c r="BI53" s="4">
        <v>8984.4098247733618</v>
      </c>
      <c r="BJ53" s="4">
        <v>9948.2073889045678</v>
      </c>
      <c r="BK53" s="4">
        <v>11008.21305215091</v>
      </c>
      <c r="BL53" s="4">
        <v>12670.28716433398</v>
      </c>
      <c r="BM53" s="4">
        <v>13979.3868421638</v>
      </c>
      <c r="BN53" s="4">
        <v>2005.734066481325</v>
      </c>
      <c r="BO53" s="4">
        <v>10839.290014975641</v>
      </c>
      <c r="BP53" s="4">
        <v>10886.31424944581</v>
      </c>
      <c r="BQ53" s="4">
        <v>12147.17928757769</v>
      </c>
      <c r="BR53" s="4">
        <v>13086.445567306049</v>
      </c>
      <c r="BS53" s="4">
        <v>13983.619146339321</v>
      </c>
      <c r="BT53">
        <v>1.8455138206481929</v>
      </c>
    </row>
    <row r="54" spans="1:72" x14ac:dyDescent="0.25">
      <c r="A54" s="3">
        <v>5676</v>
      </c>
      <c r="B54" s="4">
        <v>4881.3401572448702</v>
      </c>
      <c r="C54" s="4">
        <v>10665.86234474609</v>
      </c>
      <c r="D54" s="4">
        <v>10299.674063446149</v>
      </c>
      <c r="E54" s="4">
        <v>8715.2069384236675</v>
      </c>
      <c r="F54" s="4">
        <v>9780.7393922951414</v>
      </c>
      <c r="G54" s="4">
        <v>10048.86192248629</v>
      </c>
      <c r="H54" s="4">
        <v>8368.0249520901507</v>
      </c>
      <c r="I54" s="4">
        <v>7487.5006745974106</v>
      </c>
      <c r="J54" s="4">
        <v>7752.8793302175191</v>
      </c>
      <c r="K54" s="4">
        <v>9054.4809912318869</v>
      </c>
      <c r="L54" s="4">
        <v>11172.5927061559</v>
      </c>
      <c r="M54" s="4">
        <v>11664.42511683753</v>
      </c>
      <c r="N54" s="4">
        <v>12756.60255720181</v>
      </c>
      <c r="O54" s="4">
        <v>8255.7997286368354</v>
      </c>
      <c r="P54" s="4">
        <v>7690.1864534586311</v>
      </c>
      <c r="Q54" s="4">
        <v>7210.9613602061499</v>
      </c>
      <c r="R54" s="4">
        <v>7635.6334220046201</v>
      </c>
      <c r="S54" s="4">
        <v>7010.8178691859657</v>
      </c>
      <c r="T54" s="4">
        <v>8131.1548906435901</v>
      </c>
      <c r="U54" s="4">
        <v>9084.7349133973767</v>
      </c>
      <c r="V54" s="4">
        <v>10382.06686243213</v>
      </c>
      <c r="W54" s="4">
        <v>7056.8757833018062</v>
      </c>
      <c r="X54" s="4">
        <v>6568.4257195180962</v>
      </c>
      <c r="Y54" s="4">
        <v>5788.7687059349792</v>
      </c>
      <c r="Z54" s="4">
        <v>6453.6651349990452</v>
      </c>
      <c r="AA54" s="4">
        <v>6844.6786633088341</v>
      </c>
      <c r="AB54" s="4">
        <v>7841.3330096636964</v>
      </c>
      <c r="AC54" s="4">
        <v>11618.980561170751</v>
      </c>
      <c r="AD54" s="4">
        <v>11628.32126273133</v>
      </c>
      <c r="AE54" s="4">
        <v>12937.53550105525</v>
      </c>
      <c r="AF54" s="4">
        <v>5335.7993811193792</v>
      </c>
      <c r="AG54" s="4">
        <v>6288.8037504374051</v>
      </c>
      <c r="AH54" s="4">
        <v>4456.3798131905514</v>
      </c>
      <c r="AI54" s="4">
        <v>4500.8752141274636</v>
      </c>
      <c r="AJ54" s="4">
        <v>6627.043327609691</v>
      </c>
      <c r="AK54" s="4">
        <v>8371.4374599450548</v>
      </c>
      <c r="AL54" s="4">
        <v>10160.928818654549</v>
      </c>
      <c r="AM54" s="4">
        <v>5645.0480727137419</v>
      </c>
      <c r="AN54" s="4">
        <v>4114.3218943940246</v>
      </c>
      <c r="AO54" s="4">
        <v>12448.839730119031</v>
      </c>
      <c r="AP54" s="4">
        <v>12191.077762131459</v>
      </c>
      <c r="AQ54" s="4">
        <v>12751.672453848119</v>
      </c>
      <c r="AR54" s="4">
        <v>4008.1123931502812</v>
      </c>
      <c r="AS54" s="4">
        <v>3355.831700031611</v>
      </c>
      <c r="AT54" s="4">
        <v>2973.2483878542562</v>
      </c>
      <c r="AU54" s="4">
        <v>2352.1667837406162</v>
      </c>
      <c r="AV54" s="4">
        <v>3890.000866108946</v>
      </c>
      <c r="AW54" s="4">
        <v>6143.1949320843351</v>
      </c>
      <c r="AX54" s="4">
        <v>10557.523270286911</v>
      </c>
      <c r="AY54" s="4">
        <v>11796.91075415886</v>
      </c>
      <c r="AZ54" s="4">
        <v>3222.1278318732761</v>
      </c>
      <c r="BA54" s="4">
        <v>2356.0036548362041</v>
      </c>
      <c r="BB54" s="4">
        <v>0</v>
      </c>
      <c r="BC54" s="4">
        <v>900.75773291869655</v>
      </c>
      <c r="BD54" s="4">
        <v>7268.5966003227786</v>
      </c>
      <c r="BE54" s="4">
        <v>10813.717698054819</v>
      </c>
      <c r="BF54" s="4">
        <v>11829.122545798789</v>
      </c>
      <c r="BG54" s="4">
        <v>2391.7794190158702</v>
      </c>
      <c r="BH54" s="4">
        <v>2975.5849987704469</v>
      </c>
      <c r="BI54" s="4">
        <v>6791.1172527563922</v>
      </c>
      <c r="BJ54" s="4">
        <v>7754.914816887599</v>
      </c>
      <c r="BK54" s="4">
        <v>8814.9204801339474</v>
      </c>
      <c r="BL54" s="4">
        <v>10476.994592317011</v>
      </c>
      <c r="BM54" s="4">
        <v>11786.09427014683</v>
      </c>
      <c r="BN54" s="4">
        <v>3044.9020333886301</v>
      </c>
      <c r="BO54" s="4">
        <v>8645.9974429586709</v>
      </c>
      <c r="BP54" s="4">
        <v>9406.7592921579362</v>
      </c>
      <c r="BQ54" s="4">
        <v>9953.8867155607204</v>
      </c>
      <c r="BR54" s="4">
        <v>10893.15299528908</v>
      </c>
      <c r="BS54" s="4">
        <v>11790.326574322349</v>
      </c>
      <c r="BT54">
        <v>2.038404226303101</v>
      </c>
    </row>
    <row r="55" spans="1:72" x14ac:dyDescent="0.25">
      <c r="A55" s="3">
        <v>5677</v>
      </c>
      <c r="B55" s="4">
        <v>3980.582424326175</v>
      </c>
      <c r="C55" s="4">
        <v>9765.1046118274007</v>
      </c>
      <c r="D55" s="4">
        <v>9398.9163305274524</v>
      </c>
      <c r="E55" s="4">
        <v>7814.4492055049705</v>
      </c>
      <c r="F55" s="4">
        <v>8879.9816593764463</v>
      </c>
      <c r="G55" s="4">
        <v>9148.1041895675899</v>
      </c>
      <c r="H55" s="4">
        <v>9191.89070191055</v>
      </c>
      <c r="I55" s="4">
        <v>6586.7429416787163</v>
      </c>
      <c r="J55" s="4">
        <v>6852.1215972988239</v>
      </c>
      <c r="K55" s="4">
        <v>8153.7232583131918</v>
      </c>
      <c r="L55" s="4">
        <v>10271.834973237201</v>
      </c>
      <c r="M55" s="4">
        <v>10763.66738391883</v>
      </c>
      <c r="N55" s="4">
        <v>11855.844824283109</v>
      </c>
      <c r="O55" s="4">
        <v>7665.3844768576118</v>
      </c>
      <c r="P55" s="4">
        <v>6789.428720539936</v>
      </c>
      <c r="Q55" s="4">
        <v>6310.2036272874539</v>
      </c>
      <c r="R55" s="4">
        <v>6734.8756890859249</v>
      </c>
      <c r="S55" s="4">
        <v>6110.0601362672687</v>
      </c>
      <c r="T55" s="4">
        <v>7230.3971577248931</v>
      </c>
      <c r="U55" s="4">
        <v>8183.9771804786806</v>
      </c>
      <c r="V55" s="4">
        <v>9481.3091295134291</v>
      </c>
      <c r="W55" s="4">
        <v>7880.7415331222091</v>
      </c>
      <c r="X55" s="4">
        <v>5667.6679865994001</v>
      </c>
      <c r="Y55" s="4">
        <v>4888.010973016284</v>
      </c>
      <c r="Z55" s="4">
        <v>5552.9074020803482</v>
      </c>
      <c r="AA55" s="4">
        <v>5943.9209303901371</v>
      </c>
      <c r="AB55" s="4">
        <v>6940.5752767449994</v>
      </c>
      <c r="AC55" s="4">
        <v>10718.22282825205</v>
      </c>
      <c r="AD55" s="4">
        <v>10727.563529812631</v>
      </c>
      <c r="AE55" s="4">
        <v>12036.77776813655</v>
      </c>
      <c r="AF55" s="4">
        <v>6159.665130939783</v>
      </c>
      <c r="AG55" s="4">
        <v>6602.2908300575036</v>
      </c>
      <c r="AH55" s="4">
        <v>3555.6220802718558</v>
      </c>
      <c r="AI55" s="4">
        <v>3600.1174812087688</v>
      </c>
      <c r="AJ55" s="4">
        <v>5726.285594690994</v>
      </c>
      <c r="AK55" s="4">
        <v>7470.6797270263596</v>
      </c>
      <c r="AL55" s="4">
        <v>9260.1710857358557</v>
      </c>
      <c r="AM55" s="4">
        <v>6468.9138225341458</v>
      </c>
      <c r="AN55" s="4">
        <v>3213.5641614753281</v>
      </c>
      <c r="AO55" s="4">
        <v>11548.08199720033</v>
      </c>
      <c r="AP55" s="4">
        <v>11290.320029212749</v>
      </c>
      <c r="AQ55" s="4">
        <v>11850.914720929421</v>
      </c>
      <c r="AR55" s="4">
        <v>4831.9781429706836</v>
      </c>
      <c r="AS55" s="4">
        <v>4179.697449852014</v>
      </c>
      <c r="AT55" s="4">
        <v>2072.4906549355592</v>
      </c>
      <c r="AU55" s="4">
        <v>1451.4090508219199</v>
      </c>
      <c r="AV55" s="4">
        <v>2989.243133190249</v>
      </c>
      <c r="AW55" s="4">
        <v>5242.437199165639</v>
      </c>
      <c r="AX55" s="4">
        <v>9656.7655373682046</v>
      </c>
      <c r="AY55" s="4">
        <v>10896.153021240159</v>
      </c>
      <c r="AZ55" s="4">
        <v>4045.9935816936791</v>
      </c>
      <c r="BA55" s="4">
        <v>3179.8694046566079</v>
      </c>
      <c r="BB55" s="4">
        <v>900.75773291869666</v>
      </c>
      <c r="BC55" s="4">
        <v>0</v>
      </c>
      <c r="BD55" s="4">
        <v>6367.8388674040816</v>
      </c>
      <c r="BE55" s="4">
        <v>9912.9599651361259</v>
      </c>
      <c r="BF55" s="4">
        <v>10928.364812880091</v>
      </c>
      <c r="BG55" s="4">
        <v>3215.645168836274</v>
      </c>
      <c r="BH55" s="4">
        <v>2759.4020310516048</v>
      </c>
      <c r="BI55" s="4">
        <v>5890.3595198376952</v>
      </c>
      <c r="BJ55" s="4">
        <v>6854.157083968902</v>
      </c>
      <c r="BK55" s="4">
        <v>7914.1627472152477</v>
      </c>
      <c r="BL55" s="4">
        <v>9576.2368593983138</v>
      </c>
      <c r="BM55" s="4">
        <v>10885.336537228141</v>
      </c>
      <c r="BN55" s="4">
        <v>3868.767783209033</v>
      </c>
      <c r="BO55" s="4">
        <v>7745.2397100399749</v>
      </c>
      <c r="BP55" s="4">
        <v>8506.0015592392392</v>
      </c>
      <c r="BQ55" s="4">
        <v>9053.1289826420234</v>
      </c>
      <c r="BR55" s="4">
        <v>9992.3952623703808</v>
      </c>
      <c r="BS55" s="4">
        <v>10889.568841403659</v>
      </c>
      <c r="BT55">
        <v>1.841941833496094</v>
      </c>
    </row>
    <row r="56" spans="1:72" x14ac:dyDescent="0.25">
      <c r="A56" s="3">
        <v>5678</v>
      </c>
      <c r="B56" s="4">
        <v>4279.6527928083151</v>
      </c>
      <c r="C56" s="4">
        <v>12924.912953701671</v>
      </c>
      <c r="D56" s="4">
        <v>12569.40525680254</v>
      </c>
      <c r="E56" s="4">
        <v>10986.95292591241</v>
      </c>
      <c r="F56" s="4">
        <v>11424.5469486657</v>
      </c>
      <c r="G56" s="4">
        <v>11692.66947885684</v>
      </c>
      <c r="H56" s="4">
        <v>13042.57582821377</v>
      </c>
      <c r="I56" s="4">
        <v>9759.2466620861578</v>
      </c>
      <c r="J56" s="4">
        <v>10004.33451121468</v>
      </c>
      <c r="K56" s="4">
        <v>10698.28854760244</v>
      </c>
      <c r="L56" s="4">
        <v>8235.3980075026848</v>
      </c>
      <c r="M56" s="4">
        <v>8727.2304181843174</v>
      </c>
      <c r="N56" s="4">
        <v>9793.6881904283564</v>
      </c>
      <c r="O56" s="4">
        <v>10958.858034060229</v>
      </c>
      <c r="P56" s="4">
        <v>10082.90227774256</v>
      </c>
      <c r="Q56" s="4">
        <v>9603.6771844900777</v>
      </c>
      <c r="R56" s="4">
        <v>9907.3794094933673</v>
      </c>
      <c r="S56" s="4">
        <v>9255.3267839330838</v>
      </c>
      <c r="T56" s="4">
        <v>8455.7209431760893</v>
      </c>
      <c r="U56" s="4">
        <v>7502.1409204223028</v>
      </c>
      <c r="V56" s="4">
        <v>7444.8721637789158</v>
      </c>
      <c r="W56" s="4">
        <v>12655.26385060756</v>
      </c>
      <c r="X56" s="4">
        <v>8961.1415438020231</v>
      </c>
      <c r="Y56" s="4">
        <v>8060.5146934237246</v>
      </c>
      <c r="Z56" s="4">
        <v>6798.2814977894186</v>
      </c>
      <c r="AA56" s="4">
        <v>6947.46324164623</v>
      </c>
      <c r="AB56" s="4">
        <v>7064.0852209617569</v>
      </c>
      <c r="AC56" s="4">
        <v>8579.9717361705916</v>
      </c>
      <c r="AD56" s="4">
        <v>8589.3124377311724</v>
      </c>
      <c r="AE56" s="4">
        <v>9898.526676055093</v>
      </c>
      <c r="AF56" s="4">
        <v>12441.684898622931</v>
      </c>
      <c r="AG56" s="4">
        <v>9895.7643872601275</v>
      </c>
      <c r="AH56" s="4">
        <v>6855.5996696797429</v>
      </c>
      <c r="AI56" s="4">
        <v>6890.1006293505616</v>
      </c>
      <c r="AJ56" s="4">
        <v>5840.2769152865776</v>
      </c>
      <c r="AK56" s="4">
        <v>5076.2730737488509</v>
      </c>
      <c r="AL56" s="4">
        <v>7121.9199936544001</v>
      </c>
      <c r="AM56" s="4">
        <v>10531.097246641049</v>
      </c>
      <c r="AN56" s="4">
        <v>5712.3658371469746</v>
      </c>
      <c r="AO56" s="4">
        <v>7385.0354510941652</v>
      </c>
      <c r="AP56" s="4">
        <v>7642.7974190817386</v>
      </c>
      <c r="AQ56" s="4">
        <v>9559.1995481035046</v>
      </c>
      <c r="AR56" s="4">
        <v>11113.99791065383</v>
      </c>
      <c r="AS56" s="4">
        <v>10461.717217535161</v>
      </c>
      <c r="AT56" s="4">
        <v>5926.423082898119</v>
      </c>
      <c r="AU56" s="4">
        <v>4918.174126162834</v>
      </c>
      <c r="AV56" s="4">
        <v>4377.9737232427024</v>
      </c>
      <c r="AW56" s="4">
        <v>3718.1227925954022</v>
      </c>
      <c r="AX56" s="4">
        <v>5437.1175383430436</v>
      </c>
      <c r="AY56" s="4">
        <v>6676.5050222149966</v>
      </c>
      <c r="AZ56" s="4">
        <v>10328.013349376821</v>
      </c>
      <c r="BA56" s="4">
        <v>9461.8891723397501</v>
      </c>
      <c r="BB56" s="4">
        <v>7268.5966003227804</v>
      </c>
      <c r="BC56" s="4">
        <v>6367.8388674040834</v>
      </c>
      <c r="BD56" s="4">
        <v>0</v>
      </c>
      <c r="BE56" s="4">
        <v>5693.3119661109622</v>
      </c>
      <c r="BF56" s="4">
        <v>6712.6493410867788</v>
      </c>
      <c r="BG56" s="4">
        <v>9495.8776269395294</v>
      </c>
      <c r="BH56" s="4">
        <v>5448.9881068848317</v>
      </c>
      <c r="BI56" s="4">
        <v>1699.87913217759</v>
      </c>
      <c r="BJ56" s="4">
        <v>2633.045766506943</v>
      </c>
      <c r="BK56" s="4">
        <v>3694.5147481900858</v>
      </c>
      <c r="BL56" s="4">
        <v>5360.5213876049984</v>
      </c>
      <c r="BM56" s="4">
        <v>6669.6210654348224</v>
      </c>
      <c r="BN56" s="4">
        <v>9700.9495925344636</v>
      </c>
      <c r="BO56" s="4">
        <v>3554.7593223798708</v>
      </c>
      <c r="BP56" s="4">
        <v>4315.5211715791347</v>
      </c>
      <c r="BQ56" s="4">
        <v>4862.6485949819171</v>
      </c>
      <c r="BR56" s="4">
        <v>5776.6797905770673</v>
      </c>
      <c r="BS56" s="4">
        <v>6673.8533696103414</v>
      </c>
      <c r="BT56">
        <v>1.9586302042007451</v>
      </c>
    </row>
    <row r="57" spans="1:72" x14ac:dyDescent="0.25">
      <c r="A57" s="3">
        <v>5679</v>
      </c>
      <c r="B57" s="4">
        <v>7826.2372089771534</v>
      </c>
      <c r="C57" s="4">
        <v>12712.80818394472</v>
      </c>
      <c r="D57" s="4">
        <v>12357.30048704559</v>
      </c>
      <c r="E57" s="4">
        <v>10850.87470419342</v>
      </c>
      <c r="F57" s="4">
        <v>10659.691933142471</v>
      </c>
      <c r="G57" s="4">
        <v>10927.81446333362</v>
      </c>
      <c r="H57" s="4">
        <v>14995.60137337816</v>
      </c>
      <c r="I57" s="4">
        <v>9623.1684403671661</v>
      </c>
      <c r="J57" s="4">
        <v>9792.2297414577351</v>
      </c>
      <c r="K57" s="4">
        <v>9933.4335320792197</v>
      </c>
      <c r="L57" s="4">
        <v>7426.3785392758055</v>
      </c>
      <c r="M57" s="4">
        <v>7918.2109499574362</v>
      </c>
      <c r="N57" s="4">
        <v>7369.5635426388553</v>
      </c>
      <c r="O57" s="4">
        <v>12911.88357922463</v>
      </c>
      <c r="P57" s="4">
        <v>12035.92782290695</v>
      </c>
      <c r="Q57" s="4">
        <v>10509.515404335571</v>
      </c>
      <c r="R57" s="4">
        <v>9771.3011877743756</v>
      </c>
      <c r="S57" s="4">
        <v>8773.7682275975858</v>
      </c>
      <c r="T57" s="4">
        <v>7671.248102204343</v>
      </c>
      <c r="U57" s="4">
        <v>6717.6680794505564</v>
      </c>
      <c r="V57" s="4">
        <v>6635.8526955520356</v>
      </c>
      <c r="W57" s="4">
        <v>14608.28939577195</v>
      </c>
      <c r="X57" s="4">
        <v>10914.167088966409</v>
      </c>
      <c r="Y57" s="4">
        <v>9741.0022295741546</v>
      </c>
      <c r="Z57" s="4">
        <v>8478.7690339398468</v>
      </c>
      <c r="AA57" s="4">
        <v>7295.8845517933951</v>
      </c>
      <c r="AB57" s="4">
        <v>6299.2302054385327</v>
      </c>
      <c r="AC57" s="4">
        <v>4304.6435807880644</v>
      </c>
      <c r="AD57" s="4">
        <v>4313.9842823486442</v>
      </c>
      <c r="AE57" s="4">
        <v>4211.2445097551263</v>
      </c>
      <c r="AF57" s="4">
        <v>15106.07727225145</v>
      </c>
      <c r="AG57" s="4">
        <v>11848.789932424521</v>
      </c>
      <c r="AH57" s="4">
        <v>10402.184085848579</v>
      </c>
      <c r="AI57" s="4">
        <v>9645.5648846017502</v>
      </c>
      <c r="AJ57" s="4">
        <v>8403.0708781530484</v>
      </c>
      <c r="AK57" s="4">
        <v>6096.3361301391878</v>
      </c>
      <c r="AL57" s="4">
        <v>3979.634396447675</v>
      </c>
      <c r="AM57" s="4">
        <v>12484.122791805439</v>
      </c>
      <c r="AN57" s="4">
        <v>9258.9502533158156</v>
      </c>
      <c r="AO57" s="4">
        <v>1691.723484983203</v>
      </c>
      <c r="AP57" s="4">
        <v>1949.4854529707759</v>
      </c>
      <c r="AQ57" s="4">
        <v>3865.8875819925438</v>
      </c>
      <c r="AR57" s="4">
        <v>14659.119008385869</v>
      </c>
      <c r="AS57" s="4">
        <v>14006.8383152672</v>
      </c>
      <c r="AT57" s="4">
        <v>9473.0074990669564</v>
      </c>
      <c r="AU57" s="4">
        <v>8464.7585423316723</v>
      </c>
      <c r="AV57" s="4">
        <v>7924.5581394115416</v>
      </c>
      <c r="AW57" s="4">
        <v>7264.70720876424</v>
      </c>
      <c r="AX57" s="4">
        <v>4677.918410824941</v>
      </c>
      <c r="AY57" s="4">
        <v>983.19305610403444</v>
      </c>
      <c r="AZ57" s="4">
        <v>13873.13444710886</v>
      </c>
      <c r="BA57" s="4">
        <v>13007.010270071791</v>
      </c>
      <c r="BB57" s="4">
        <v>10813.717698054819</v>
      </c>
      <c r="BC57" s="4">
        <v>9912.9599651361223</v>
      </c>
      <c r="BD57" s="4">
        <v>5693.3119661109622</v>
      </c>
      <c r="BE57" s="4">
        <v>0</v>
      </c>
      <c r="BF57" s="4">
        <v>2729.9172317616049</v>
      </c>
      <c r="BG57" s="4">
        <v>13040.99872467157</v>
      </c>
      <c r="BH57" s="4">
        <v>8994.109204616876</v>
      </c>
      <c r="BI57" s="4">
        <v>4022.6004452984298</v>
      </c>
      <c r="BJ57" s="4">
        <v>3060.2661996040192</v>
      </c>
      <c r="BK57" s="4">
        <v>2935.3156206719841</v>
      </c>
      <c r="BL57" s="4">
        <v>3059.6579423004569</v>
      </c>
      <c r="BM57" s="4">
        <v>2772.9455074135622</v>
      </c>
      <c r="BN57" s="4">
        <v>13246.07069026651</v>
      </c>
      <c r="BO57" s="4">
        <v>2878.715708952182</v>
      </c>
      <c r="BP57" s="4">
        <v>3295.127890072245</v>
      </c>
      <c r="BQ57" s="4">
        <v>2567.5402606258381</v>
      </c>
      <c r="BR57" s="4">
        <v>3475.8163452725262</v>
      </c>
      <c r="BS57" s="4">
        <v>4372.9899243057998</v>
      </c>
      <c r="BT57">
        <v>2.4682271480560298</v>
      </c>
    </row>
    <row r="58" spans="1:72" x14ac:dyDescent="0.25">
      <c r="A58" s="3">
        <v>5680</v>
      </c>
      <c r="B58" s="4">
        <v>8845.57458395297</v>
      </c>
      <c r="C58" s="4">
        <v>14247.09024749843</v>
      </c>
      <c r="D58" s="4">
        <v>13891.5825505993</v>
      </c>
      <c r="E58" s="4">
        <v>12385.15676774713</v>
      </c>
      <c r="F58" s="4">
        <v>12193.973996696181</v>
      </c>
      <c r="G58" s="4">
        <v>12462.09652688733</v>
      </c>
      <c r="H58" s="4">
        <v>16529.883436931868</v>
      </c>
      <c r="I58" s="4">
        <v>11157.450503920871</v>
      </c>
      <c r="J58" s="4">
        <v>11326.51180501144</v>
      </c>
      <c r="K58" s="4">
        <v>11467.71559563293</v>
      </c>
      <c r="L58" s="4">
        <v>8960.6606028295137</v>
      </c>
      <c r="M58" s="4">
        <v>9452.4930135111463</v>
      </c>
      <c r="N58" s="4">
        <v>8903.8456061925644</v>
      </c>
      <c r="O58" s="4">
        <v>14446.16564277834</v>
      </c>
      <c r="P58" s="4">
        <v>13570.20988646066</v>
      </c>
      <c r="Q58" s="4">
        <v>12043.797467889281</v>
      </c>
      <c r="R58" s="4">
        <v>11305.58325132808</v>
      </c>
      <c r="S58" s="4">
        <v>10308.05029115129</v>
      </c>
      <c r="T58" s="4">
        <v>9205.530165758053</v>
      </c>
      <c r="U58" s="4">
        <v>8251.9501430042656</v>
      </c>
      <c r="V58" s="4">
        <v>8170.1347591057447</v>
      </c>
      <c r="W58" s="4">
        <v>16142.57145932566</v>
      </c>
      <c r="X58" s="4">
        <v>12448.449152520119</v>
      </c>
      <c r="Y58" s="4">
        <v>11275.284293127859</v>
      </c>
      <c r="Z58" s="4">
        <v>10013.051097493561</v>
      </c>
      <c r="AA58" s="4">
        <v>8830.1666153471051</v>
      </c>
      <c r="AB58" s="4">
        <v>7833.5122689922428</v>
      </c>
      <c r="AC58" s="4">
        <v>5838.9256443417744</v>
      </c>
      <c r="AD58" s="4">
        <v>5848.2663459023543</v>
      </c>
      <c r="AE58" s="4">
        <v>5745.5265733088363</v>
      </c>
      <c r="AF58" s="4">
        <v>16640.359335805158</v>
      </c>
      <c r="AG58" s="4">
        <v>13383.071995978229</v>
      </c>
      <c r="AH58" s="4">
        <v>11421.5214608244</v>
      </c>
      <c r="AI58" s="4">
        <v>11179.84694815546</v>
      </c>
      <c r="AJ58" s="4">
        <v>9937.3529417067584</v>
      </c>
      <c r="AK58" s="4">
        <v>7630.6181936928979</v>
      </c>
      <c r="AL58" s="4">
        <v>5513.9164600013864</v>
      </c>
      <c r="AM58" s="4">
        <v>14018.404855359149</v>
      </c>
      <c r="AN58" s="4">
        <v>10278.28762829163</v>
      </c>
      <c r="AO58" s="4">
        <v>3372.7705172996079</v>
      </c>
      <c r="AP58" s="4">
        <v>3630.5324852871809</v>
      </c>
      <c r="AQ58" s="4">
        <v>2923.172824807818</v>
      </c>
      <c r="AR58" s="4">
        <v>15674.523856129839</v>
      </c>
      <c r="AS58" s="4">
        <v>15022.24316301117</v>
      </c>
      <c r="AT58" s="4">
        <v>10492.34487404277</v>
      </c>
      <c r="AU58" s="4">
        <v>9484.0959173074898</v>
      </c>
      <c r="AV58" s="4">
        <v>8943.8955143873591</v>
      </c>
      <c r="AW58" s="4">
        <v>8284.0445837400566</v>
      </c>
      <c r="AX58" s="4">
        <v>5697.2557858007594</v>
      </c>
      <c r="AY58" s="4">
        <v>2664.2400884204399</v>
      </c>
      <c r="AZ58" s="4">
        <v>14888.53929485283</v>
      </c>
      <c r="BA58" s="4">
        <v>14022.415117815761</v>
      </c>
      <c r="BB58" s="4">
        <v>11829.122545798789</v>
      </c>
      <c r="BC58" s="4">
        <v>10928.364812880091</v>
      </c>
      <c r="BD58" s="4">
        <v>6712.6493410867788</v>
      </c>
      <c r="BE58" s="4">
        <v>2729.9172317616062</v>
      </c>
      <c r="BF58" s="4">
        <v>0</v>
      </c>
      <c r="BG58" s="4">
        <v>14056.40357241554</v>
      </c>
      <c r="BH58" s="4">
        <v>10009.514052360841</v>
      </c>
      <c r="BI58" s="4">
        <v>5038.0052930423972</v>
      </c>
      <c r="BJ58" s="4">
        <v>4079.6035745798358</v>
      </c>
      <c r="BK58" s="4">
        <v>3954.6529956478012</v>
      </c>
      <c r="BL58" s="4">
        <v>1352.12795348178</v>
      </c>
      <c r="BM58" s="4">
        <v>43.028275651956633</v>
      </c>
      <c r="BN58" s="4">
        <v>14174.87150161819</v>
      </c>
      <c r="BO58" s="4">
        <v>3894.1205566961489</v>
      </c>
      <c r="BP58" s="4">
        <v>3222.1752738990858</v>
      </c>
      <c r="BQ58" s="4">
        <v>2494.5876444526789</v>
      </c>
      <c r="BR58" s="4">
        <v>3402.863729099367</v>
      </c>
      <c r="BS58" s="4">
        <v>4300.0373081326416</v>
      </c>
      <c r="BT58">
        <v>2.1792986392974849</v>
      </c>
    </row>
    <row r="59" spans="1:72" x14ac:dyDescent="0.25">
      <c r="A59" s="3">
        <v>5734</v>
      </c>
      <c r="B59" s="4">
        <v>7196.227593162449</v>
      </c>
      <c r="C59" s="4">
        <v>12251.73765079115</v>
      </c>
      <c r="D59" s="4">
        <v>11587.512351969061</v>
      </c>
      <c r="E59" s="4">
        <v>10301.08224446872</v>
      </c>
      <c r="F59" s="4">
        <v>11369.01036571099</v>
      </c>
      <c r="G59" s="4">
        <v>11637.132895902139</v>
      </c>
      <c r="H59" s="4">
        <v>7060.5395426701771</v>
      </c>
      <c r="I59" s="4">
        <v>9073.3759806424659</v>
      </c>
      <c r="J59" s="4">
        <v>9340.6342041391999</v>
      </c>
      <c r="K59" s="4">
        <v>10642.751964647739</v>
      </c>
      <c r="L59" s="4">
        <v>13487.480142073469</v>
      </c>
      <c r="M59" s="4">
        <v>13979.312552755109</v>
      </c>
      <c r="N59" s="4">
        <v>15071.48999311938</v>
      </c>
      <c r="O59" s="4">
        <v>6948.3143192168627</v>
      </c>
      <c r="P59" s="4">
        <v>7521.5297313589108</v>
      </c>
      <c r="Q59" s="4">
        <v>7042.3046381064296</v>
      </c>
      <c r="R59" s="4">
        <v>7780.5188546676272</v>
      </c>
      <c r="S59" s="4">
        <v>8823.4988425674364</v>
      </c>
      <c r="T59" s="4">
        <v>9879.2896939833863</v>
      </c>
      <c r="U59" s="4">
        <v>10832.86971673717</v>
      </c>
      <c r="V59" s="4">
        <v>12696.954298349699</v>
      </c>
      <c r="W59" s="4">
        <v>5749.3903738818344</v>
      </c>
      <c r="X59" s="4">
        <v>6399.7689974183759</v>
      </c>
      <c r="Y59" s="4">
        <v>7207.4775172675527</v>
      </c>
      <c r="Z59" s="4">
        <v>8768.5525709166232</v>
      </c>
      <c r="AA59" s="4">
        <v>9159.5660992264129</v>
      </c>
      <c r="AB59" s="4">
        <v>10156.220445581281</v>
      </c>
      <c r="AC59" s="4">
        <v>13933.86799708832</v>
      </c>
      <c r="AD59" s="4">
        <v>13943.208698648899</v>
      </c>
      <c r="AE59" s="4">
        <v>15252.422936972829</v>
      </c>
      <c r="AF59" s="4">
        <v>4028.313971699406</v>
      </c>
      <c r="AG59" s="4">
        <v>4981.3183410174333</v>
      </c>
      <c r="AH59" s="4">
        <v>6771.2672491081303</v>
      </c>
      <c r="AI59" s="4">
        <v>6815.7626500450451</v>
      </c>
      <c r="AJ59" s="4">
        <v>8941.9307635272708</v>
      </c>
      <c r="AK59" s="4">
        <v>10686.32489586263</v>
      </c>
      <c r="AL59" s="4">
        <v>12475.81625457213</v>
      </c>
      <c r="AM59" s="4">
        <v>4337.5626632937701</v>
      </c>
      <c r="AN59" s="4">
        <v>6429.2093303116044</v>
      </c>
      <c r="AO59" s="4">
        <v>14732.72220965477</v>
      </c>
      <c r="AP59" s="4">
        <v>14505.965198049031</v>
      </c>
      <c r="AQ59" s="4">
        <v>15066.5598897657</v>
      </c>
      <c r="AR59" s="4">
        <v>2697.2589587410271</v>
      </c>
      <c r="AS59" s="4">
        <v>2048.3462906116379</v>
      </c>
      <c r="AT59" s="4">
        <v>5288.1358237718341</v>
      </c>
      <c r="AU59" s="4">
        <v>4667.0542196581946</v>
      </c>
      <c r="AV59" s="4">
        <v>6204.8883020265239</v>
      </c>
      <c r="AW59" s="4">
        <v>8458.082368001913</v>
      </c>
      <c r="AX59" s="4">
        <v>12784.804296903651</v>
      </c>
      <c r="AY59" s="4">
        <v>14024.191780775611</v>
      </c>
      <c r="AZ59" s="4">
        <v>1911.2743974640209</v>
      </c>
      <c r="BA59" s="4">
        <v>1048.518245416232</v>
      </c>
      <c r="BB59" s="4">
        <v>2391.7794190158711</v>
      </c>
      <c r="BC59" s="4">
        <v>3215.645168836274</v>
      </c>
      <c r="BD59" s="4">
        <v>9495.8776269395294</v>
      </c>
      <c r="BE59" s="4">
        <v>13040.99872467157</v>
      </c>
      <c r="BF59" s="4">
        <v>14056.40357241554</v>
      </c>
      <c r="BG59" s="4">
        <v>0</v>
      </c>
      <c r="BH59" s="4">
        <v>4102.217098538863</v>
      </c>
      <c r="BI59" s="4">
        <v>9018.3982793731429</v>
      </c>
      <c r="BJ59" s="4">
        <v>9982.1958435043489</v>
      </c>
      <c r="BK59" s="4">
        <v>11042.201506750691</v>
      </c>
      <c r="BL59" s="4">
        <v>12704.27561893376</v>
      </c>
      <c r="BM59" s="4">
        <v>14013.375296763579</v>
      </c>
      <c r="BN59" s="4">
        <v>1118.6740762894201</v>
      </c>
      <c r="BO59" s="4">
        <v>10873.27846957542</v>
      </c>
      <c r="BP59" s="4">
        <v>10918.120666861591</v>
      </c>
      <c r="BQ59" s="4">
        <v>12181.167742177469</v>
      </c>
      <c r="BR59" s="4">
        <v>13120.43402190583</v>
      </c>
      <c r="BS59" s="4">
        <v>14017.6076009391</v>
      </c>
      <c r="BT59">
        <v>1.639137268066406</v>
      </c>
    </row>
    <row r="60" spans="1:72" x14ac:dyDescent="0.25">
      <c r="A60" s="3">
        <v>5735</v>
      </c>
      <c r="B60" s="4">
        <v>3221.2266792451092</v>
      </c>
      <c r="C60" s="4">
        <v>11454.246910381989</v>
      </c>
      <c r="D60" s="4">
        <v>11092.949257254701</v>
      </c>
      <c r="E60" s="4">
        <v>9508.4821322322168</v>
      </c>
      <c r="F60" s="4">
        <v>10561.52852997262</v>
      </c>
      <c r="G60" s="4">
        <v>10829.651060163769</v>
      </c>
      <c r="H60" s="4">
        <v>10080.24994119302</v>
      </c>
      <c r="I60" s="4">
        <v>8280.7758684059609</v>
      </c>
      <c r="J60" s="4">
        <v>8533.6684678950023</v>
      </c>
      <c r="K60" s="4">
        <v>9835.2701289093675</v>
      </c>
      <c r="L60" s="4">
        <v>10376.28672497662</v>
      </c>
      <c r="M60" s="4">
        <v>10868.119135658249</v>
      </c>
      <c r="N60" s="4">
        <v>11960.296576022531</v>
      </c>
      <c r="O60" s="4">
        <v>9360.2228767659835</v>
      </c>
      <c r="P60" s="4">
        <v>8484.2671204483067</v>
      </c>
      <c r="Q60" s="4">
        <v>8005.0420271958246</v>
      </c>
      <c r="R60" s="4">
        <v>8428.9086158131686</v>
      </c>
      <c r="S60" s="4">
        <v>7784.6607406134017</v>
      </c>
      <c r="T60" s="4">
        <v>8904.9977620710251</v>
      </c>
      <c r="U60" s="4">
        <v>9084.2647076083504</v>
      </c>
      <c r="V60" s="4">
        <v>9585.7608812528451</v>
      </c>
      <c r="W60" s="4">
        <v>8769.1007724046813</v>
      </c>
      <c r="X60" s="4">
        <v>7362.5063865077709</v>
      </c>
      <c r="Y60" s="4">
        <v>6582.0438997435294</v>
      </c>
      <c r="Z60" s="4">
        <v>6581.011713466648</v>
      </c>
      <c r="AA60" s="4">
        <v>6739.9924605794549</v>
      </c>
      <c r="AB60" s="4">
        <v>7736.6468069343173</v>
      </c>
      <c r="AC60" s="4">
        <v>10749.025543384651</v>
      </c>
      <c r="AD60" s="4">
        <v>10758.366244945229</v>
      </c>
      <c r="AE60" s="4">
        <v>12067.580483269159</v>
      </c>
      <c r="AF60" s="4">
        <v>7048.0243702222542</v>
      </c>
      <c r="AG60" s="4">
        <v>8001.0287395402802</v>
      </c>
      <c r="AH60" s="4">
        <v>5250.460480180227</v>
      </c>
      <c r="AI60" s="4">
        <v>5294.1504079360138</v>
      </c>
      <c r="AJ60" s="4">
        <v>5635.7255087518442</v>
      </c>
      <c r="AK60" s="4">
        <v>7211.8713338080524</v>
      </c>
      <c r="AL60" s="4">
        <v>9290.9738008684635</v>
      </c>
      <c r="AM60" s="4">
        <v>7357.273061816617</v>
      </c>
      <c r="AN60" s="4">
        <v>4571.968137714659</v>
      </c>
      <c r="AO60" s="4">
        <v>10685.83268960008</v>
      </c>
      <c r="AP60" s="4">
        <v>10943.59465758765</v>
      </c>
      <c r="AQ60" s="4">
        <v>11881.71743606203</v>
      </c>
      <c r="AR60" s="4">
        <v>5720.3373822531557</v>
      </c>
      <c r="AS60" s="4">
        <v>5068.0566891344861</v>
      </c>
      <c r="AT60" s="4">
        <v>3768.4155539884819</v>
      </c>
      <c r="AU60" s="4">
        <v>2770.0877910293152</v>
      </c>
      <c r="AV60" s="4">
        <v>2229.8873881091831</v>
      </c>
      <c r="AW60" s="4">
        <v>4483.0814540845731</v>
      </c>
      <c r="AX60" s="4">
        <v>8737.9147768489584</v>
      </c>
      <c r="AY60" s="4">
        <v>9977.3022607209114</v>
      </c>
      <c r="AZ60" s="4">
        <v>4934.3528209761498</v>
      </c>
      <c r="BA60" s="4">
        <v>4068.2286439390791</v>
      </c>
      <c r="BB60" s="4">
        <v>2975.584998770446</v>
      </c>
      <c r="BC60" s="4">
        <v>2759.4020310516048</v>
      </c>
      <c r="BD60" s="4">
        <v>5448.9881068848326</v>
      </c>
      <c r="BE60" s="4">
        <v>8994.1092046168778</v>
      </c>
      <c r="BF60" s="4">
        <v>10009.514052360841</v>
      </c>
      <c r="BG60" s="4">
        <v>4102.2170985388639</v>
      </c>
      <c r="BH60" s="4">
        <v>0</v>
      </c>
      <c r="BI60" s="4">
        <v>4971.5087593184471</v>
      </c>
      <c r="BJ60" s="4">
        <v>5935.306323449654</v>
      </c>
      <c r="BK60" s="4">
        <v>6995.3119866960014</v>
      </c>
      <c r="BL60" s="4">
        <v>8657.3860988790639</v>
      </c>
      <c r="BM60" s="4">
        <v>9966.485776708887</v>
      </c>
      <c r="BN60" s="4">
        <v>4547.4570494538757</v>
      </c>
      <c r="BO60" s="4">
        <v>6826.3889495207268</v>
      </c>
      <c r="BP60" s="4">
        <v>7504.9291618020025</v>
      </c>
      <c r="BQ60" s="4">
        <v>8134.2782221227744</v>
      </c>
      <c r="BR60" s="4">
        <v>9073.5445018511309</v>
      </c>
      <c r="BS60" s="4">
        <v>9970.7180808844059</v>
      </c>
      <c r="BT60">
        <v>1.316862225532532</v>
      </c>
    </row>
    <row r="61" spans="1:72" x14ac:dyDescent="0.25">
      <c r="A61" s="3">
        <v>5736</v>
      </c>
      <c r="B61" s="4">
        <v>3829.10156942088</v>
      </c>
      <c r="C61" s="4">
        <v>12474.361730314229</v>
      </c>
      <c r="D61" s="4">
        <v>12118.8540334151</v>
      </c>
      <c r="E61" s="4">
        <v>10536.40170252498</v>
      </c>
      <c r="F61" s="4">
        <v>10973.995725278261</v>
      </c>
      <c r="G61" s="4">
        <v>11242.11825546941</v>
      </c>
      <c r="H61" s="4">
        <v>12592.024604826331</v>
      </c>
      <c r="I61" s="4">
        <v>9308.6954386987218</v>
      </c>
      <c r="J61" s="4">
        <v>9553.7832878272457</v>
      </c>
      <c r="K61" s="4">
        <v>10247.73732421501</v>
      </c>
      <c r="L61" s="4">
        <v>7784.8467841152524</v>
      </c>
      <c r="M61" s="4">
        <v>8276.679194796885</v>
      </c>
      <c r="N61" s="4">
        <v>9343.1369670409222</v>
      </c>
      <c r="O61" s="4">
        <v>10508.306810672801</v>
      </c>
      <c r="P61" s="4">
        <v>9632.3510543551238</v>
      </c>
      <c r="Q61" s="4">
        <v>9153.1259611026435</v>
      </c>
      <c r="R61" s="4">
        <v>9456.8281861059313</v>
      </c>
      <c r="S61" s="4">
        <v>8804.7755605456477</v>
      </c>
      <c r="T61" s="4">
        <v>8005.1697197886551</v>
      </c>
      <c r="U61" s="4">
        <v>7051.5896970348685</v>
      </c>
      <c r="V61" s="4">
        <v>6994.3209403914834</v>
      </c>
      <c r="W61" s="4">
        <v>12204.71262722012</v>
      </c>
      <c r="X61" s="4">
        <v>8510.5903204145889</v>
      </c>
      <c r="Y61" s="4">
        <v>7609.9634700362894</v>
      </c>
      <c r="Z61" s="4">
        <v>6347.7302744019826</v>
      </c>
      <c r="AA61" s="4">
        <v>6496.912018258794</v>
      </c>
      <c r="AB61" s="4">
        <v>6613.5339975743227</v>
      </c>
      <c r="AC61" s="4">
        <v>8129.4205127831574</v>
      </c>
      <c r="AD61" s="4">
        <v>8138.7612143437373</v>
      </c>
      <c r="AE61" s="4">
        <v>8233.844955053557</v>
      </c>
      <c r="AF61" s="4">
        <v>11964.205551056541</v>
      </c>
      <c r="AG61" s="4">
        <v>9445.2131638726951</v>
      </c>
      <c r="AH61" s="4">
        <v>6405.0484462923087</v>
      </c>
      <c r="AI61" s="4">
        <v>6439.5494059631283</v>
      </c>
      <c r="AJ61" s="4">
        <v>5389.7256918991416</v>
      </c>
      <c r="AK61" s="4">
        <v>4625.7218503614167</v>
      </c>
      <c r="AL61" s="4">
        <v>6671.3687702669658</v>
      </c>
      <c r="AM61" s="4">
        <v>10080.54602325361</v>
      </c>
      <c r="AN61" s="4">
        <v>5261.8146137595404</v>
      </c>
      <c r="AO61" s="4">
        <v>5714.3239302816337</v>
      </c>
      <c r="AP61" s="4">
        <v>5972.0858982692071</v>
      </c>
      <c r="AQ61" s="4">
        <v>7888.4880272909741</v>
      </c>
      <c r="AR61" s="4">
        <v>10636.51856308744</v>
      </c>
      <c r="AS61" s="4">
        <v>9984.2378699687706</v>
      </c>
      <c r="AT61" s="4">
        <v>5467.2567414038222</v>
      </c>
      <c r="AU61" s="4">
        <v>4467.2002863408452</v>
      </c>
      <c r="AV61" s="4">
        <v>3926.999883420714</v>
      </c>
      <c r="AW61" s="4">
        <v>3267.571569207968</v>
      </c>
      <c r="AX61" s="4">
        <v>3766.4060175305121</v>
      </c>
      <c r="AY61" s="4">
        <v>5005.7935014024652</v>
      </c>
      <c r="AZ61" s="4">
        <v>9850.5340018104343</v>
      </c>
      <c r="BA61" s="4">
        <v>8984.4098247733637</v>
      </c>
      <c r="BB61" s="4">
        <v>6791.117252756394</v>
      </c>
      <c r="BC61" s="4">
        <v>5890.359519837697</v>
      </c>
      <c r="BD61" s="4">
        <v>1699.87913217759</v>
      </c>
      <c r="BE61" s="4">
        <v>4022.6004452984312</v>
      </c>
      <c r="BF61" s="4">
        <v>5038.0052930423972</v>
      </c>
      <c r="BG61" s="4">
        <v>9018.3982793731429</v>
      </c>
      <c r="BH61" s="4">
        <v>4971.5087593184453</v>
      </c>
      <c r="BI61" s="4">
        <v>0</v>
      </c>
      <c r="BJ61" s="4">
        <v>964.69247668798766</v>
      </c>
      <c r="BK61" s="4">
        <v>2023.8032273775541</v>
      </c>
      <c r="BL61" s="4">
        <v>3685.8773395606172</v>
      </c>
      <c r="BM61" s="4">
        <v>4994.9770173904399</v>
      </c>
      <c r="BN61" s="4">
        <v>9223.4702449680753</v>
      </c>
      <c r="BO61" s="4">
        <v>1854.8801902022799</v>
      </c>
      <c r="BP61" s="4">
        <v>2615.642039401544</v>
      </c>
      <c r="BQ61" s="4">
        <v>3162.7694628043268</v>
      </c>
      <c r="BR61" s="4">
        <v>4102.0357425326856</v>
      </c>
      <c r="BS61" s="4">
        <v>4999.2093215659597</v>
      </c>
      <c r="BT61">
        <v>1.8959223031997681</v>
      </c>
    </row>
    <row r="62" spans="1:72" x14ac:dyDescent="0.25">
      <c r="A62" s="3">
        <v>5737</v>
      </c>
      <c r="B62" s="4">
        <v>4765.9710093731346</v>
      </c>
      <c r="C62" s="4">
        <v>13411.23117026649</v>
      </c>
      <c r="D62" s="4">
        <v>13055.723473367359</v>
      </c>
      <c r="E62" s="4">
        <v>11473.27114247723</v>
      </c>
      <c r="F62" s="4">
        <v>11910.86516523052</v>
      </c>
      <c r="G62" s="4">
        <v>12178.98769542166</v>
      </c>
      <c r="H62" s="4">
        <v>13528.89404477859</v>
      </c>
      <c r="I62" s="4">
        <v>10245.564878650979</v>
      </c>
      <c r="J62" s="4">
        <v>10490.652727779499</v>
      </c>
      <c r="K62" s="4">
        <v>11184.60676416726</v>
      </c>
      <c r="L62" s="4">
        <v>8721.7162240675061</v>
      </c>
      <c r="M62" s="4">
        <v>9213.5486347491387</v>
      </c>
      <c r="N62" s="4">
        <v>10280.00640699318</v>
      </c>
      <c r="O62" s="4">
        <v>11445.17625062506</v>
      </c>
      <c r="P62" s="4">
        <v>10569.220494307379</v>
      </c>
      <c r="Q62" s="4">
        <v>10089.995401054901</v>
      </c>
      <c r="R62" s="4">
        <v>10393.697626058191</v>
      </c>
      <c r="S62" s="4">
        <v>9741.6450004979033</v>
      </c>
      <c r="T62" s="4">
        <v>8942.0391597409089</v>
      </c>
      <c r="U62" s="4">
        <v>7988.4591369871223</v>
      </c>
      <c r="V62" s="4">
        <v>7931.1903803437372</v>
      </c>
      <c r="W62" s="4">
        <v>13141.58206717238</v>
      </c>
      <c r="X62" s="4">
        <v>9447.4597603668444</v>
      </c>
      <c r="Y62" s="4">
        <v>8546.832909988545</v>
      </c>
      <c r="Z62" s="4">
        <v>7284.5997143542381</v>
      </c>
      <c r="AA62" s="4">
        <v>7433.7814582110504</v>
      </c>
      <c r="AB62" s="4">
        <v>7550.4034375265765</v>
      </c>
      <c r="AC62" s="4">
        <v>7364.909780392084</v>
      </c>
      <c r="AD62" s="4">
        <v>7374.2504819526639</v>
      </c>
      <c r="AE62" s="4">
        <v>7271.5107093591469</v>
      </c>
      <c r="AF62" s="4">
        <v>12928.00311518775</v>
      </c>
      <c r="AG62" s="4">
        <v>10382.082603824951</v>
      </c>
      <c r="AH62" s="4">
        <v>7341.9178862445624</v>
      </c>
      <c r="AI62" s="4">
        <v>7376.418845915382</v>
      </c>
      <c r="AJ62" s="4">
        <v>6326.5951318513971</v>
      </c>
      <c r="AK62" s="4">
        <v>5562.5912903136696</v>
      </c>
      <c r="AL62" s="4">
        <v>7039.9005960516952</v>
      </c>
      <c r="AM62" s="4">
        <v>11017.415463205871</v>
      </c>
      <c r="AN62" s="4">
        <v>6198.6840537117941</v>
      </c>
      <c r="AO62" s="4">
        <v>4751.9896845872227</v>
      </c>
      <c r="AP62" s="4">
        <v>5009.751652574796</v>
      </c>
      <c r="AQ62" s="4">
        <v>6926.153781596563</v>
      </c>
      <c r="AR62" s="4">
        <v>11600.31612721865</v>
      </c>
      <c r="AS62" s="4">
        <v>10948.03543409998</v>
      </c>
      <c r="AT62" s="4">
        <v>6412.7412994629394</v>
      </c>
      <c r="AU62" s="4">
        <v>5404.4923427276544</v>
      </c>
      <c r="AV62" s="4">
        <v>4864.2919398075219</v>
      </c>
      <c r="AW62" s="4">
        <v>4204.4410091602222</v>
      </c>
      <c r="AX62" s="4">
        <v>2804.0717718361011</v>
      </c>
      <c r="AY62" s="4">
        <v>4043.4592557080541</v>
      </c>
      <c r="AZ62" s="4">
        <v>10814.33156594164</v>
      </c>
      <c r="BA62" s="4">
        <v>9948.2073889045714</v>
      </c>
      <c r="BB62" s="4">
        <v>7754.9148168876009</v>
      </c>
      <c r="BC62" s="4">
        <v>6854.1570839689048</v>
      </c>
      <c r="BD62" s="4">
        <v>2633.0457665069421</v>
      </c>
      <c r="BE62" s="4">
        <v>3060.2661996040201</v>
      </c>
      <c r="BF62" s="4">
        <v>4079.6035745798358</v>
      </c>
      <c r="BG62" s="4">
        <v>9982.1958435043507</v>
      </c>
      <c r="BH62" s="4">
        <v>5935.3063234496531</v>
      </c>
      <c r="BI62" s="4">
        <v>964.69247668798789</v>
      </c>
      <c r="BJ62" s="4">
        <v>0</v>
      </c>
      <c r="BK62" s="4">
        <v>1061.4689816831431</v>
      </c>
      <c r="BL62" s="4">
        <v>2727.4756210980559</v>
      </c>
      <c r="BM62" s="4">
        <v>4036.575298927879</v>
      </c>
      <c r="BN62" s="4">
        <v>10187.267809099279</v>
      </c>
      <c r="BO62" s="4">
        <v>1003.257490304419</v>
      </c>
      <c r="BP62" s="4">
        <v>1764.0193395036831</v>
      </c>
      <c r="BQ62" s="4">
        <v>2230.9950243021622</v>
      </c>
      <c r="BR62" s="4">
        <v>3143.6340240701238</v>
      </c>
      <c r="BS62" s="4">
        <v>4040.8076031033988</v>
      </c>
      <c r="BT62">
        <v>2.2570841312408452</v>
      </c>
    </row>
    <row r="63" spans="1:72" x14ac:dyDescent="0.25">
      <c r="A63" s="3">
        <v>5738</v>
      </c>
      <c r="B63" s="4">
        <v>5827.4399910562779</v>
      </c>
      <c r="C63" s="4">
        <v>14472.70015194963</v>
      </c>
      <c r="D63" s="4">
        <v>14117.192455050499</v>
      </c>
      <c r="E63" s="4">
        <v>12534.74012416038</v>
      </c>
      <c r="F63" s="4">
        <v>12972.334146913659</v>
      </c>
      <c r="G63" s="4">
        <v>13240.456677104799</v>
      </c>
      <c r="H63" s="4">
        <v>14590.36302646173</v>
      </c>
      <c r="I63" s="4">
        <v>11307.033860334121</v>
      </c>
      <c r="J63" s="4">
        <v>11552.12170946265</v>
      </c>
      <c r="K63" s="4">
        <v>12246.075745850399</v>
      </c>
      <c r="L63" s="4">
        <v>9783.1852057506512</v>
      </c>
      <c r="M63" s="4">
        <v>10275.01761643228</v>
      </c>
      <c r="N63" s="4">
        <v>10304.879163310839</v>
      </c>
      <c r="O63" s="4">
        <v>12506.645232308199</v>
      </c>
      <c r="P63" s="4">
        <v>11630.689475990521</v>
      </c>
      <c r="Q63" s="4">
        <v>11151.464382738041</v>
      </c>
      <c r="R63" s="4">
        <v>11455.16660774133</v>
      </c>
      <c r="S63" s="4">
        <v>10803.11398218105</v>
      </c>
      <c r="T63" s="4">
        <v>10003.50814142405</v>
      </c>
      <c r="U63" s="4">
        <v>9049.9281186702647</v>
      </c>
      <c r="V63" s="4">
        <v>8992.6593620268814</v>
      </c>
      <c r="W63" s="4">
        <v>14203.051048855519</v>
      </c>
      <c r="X63" s="4">
        <v>10508.92874204999</v>
      </c>
      <c r="Y63" s="4">
        <v>9608.3018916716883</v>
      </c>
      <c r="Z63" s="4">
        <v>8346.0686960373805</v>
      </c>
      <c r="AA63" s="4">
        <v>8495.2504398941928</v>
      </c>
      <c r="AB63" s="4">
        <v>8611.8724192097179</v>
      </c>
      <c r="AC63" s="4">
        <v>7239.9592014600476</v>
      </c>
      <c r="AD63" s="4">
        <v>7249.2999030206283</v>
      </c>
      <c r="AE63" s="4">
        <v>7146.5601304271113</v>
      </c>
      <c r="AF63" s="4">
        <v>13988.00877843409</v>
      </c>
      <c r="AG63" s="4">
        <v>11443.55158550809</v>
      </c>
      <c r="AH63" s="4">
        <v>8403.3868679277057</v>
      </c>
      <c r="AI63" s="4">
        <v>8437.8878275985262</v>
      </c>
      <c r="AJ63" s="4">
        <v>7388.0641135345404</v>
      </c>
      <c r="AK63" s="4">
        <v>6624.0602719968138</v>
      </c>
      <c r="AL63" s="4">
        <v>6914.9500171196596</v>
      </c>
      <c r="AM63" s="4">
        <v>12078.88444488901</v>
      </c>
      <c r="AN63" s="4">
        <v>7260.1530353949374</v>
      </c>
      <c r="AO63" s="4">
        <v>4627.0391056551871</v>
      </c>
      <c r="AP63" s="4">
        <v>4884.8010736427595</v>
      </c>
      <c r="AQ63" s="4">
        <v>6801.2032026645275</v>
      </c>
      <c r="AR63" s="4">
        <v>12660.32179046499</v>
      </c>
      <c r="AS63" s="4">
        <v>12008.04109734632</v>
      </c>
      <c r="AT63" s="4">
        <v>7474.2102811460809</v>
      </c>
      <c r="AU63" s="4">
        <v>6465.9613244107968</v>
      </c>
      <c r="AV63" s="4">
        <v>5925.7609214906652</v>
      </c>
      <c r="AW63" s="4">
        <v>5265.9099908433636</v>
      </c>
      <c r="AX63" s="4">
        <v>1742.6027901529569</v>
      </c>
      <c r="AY63" s="4">
        <v>3918.508676776019</v>
      </c>
      <c r="AZ63" s="4">
        <v>11874.33722918799</v>
      </c>
      <c r="BA63" s="4">
        <v>11008.213052150921</v>
      </c>
      <c r="BB63" s="4">
        <v>8814.9204801339474</v>
      </c>
      <c r="BC63" s="4">
        <v>7914.1627472152513</v>
      </c>
      <c r="BD63" s="4">
        <v>3694.5147481900849</v>
      </c>
      <c r="BE63" s="4">
        <v>2935.3156206719841</v>
      </c>
      <c r="BF63" s="4">
        <v>3954.6529956478012</v>
      </c>
      <c r="BG63" s="4">
        <v>11042.2015067507</v>
      </c>
      <c r="BH63" s="4">
        <v>6995.3119866960014</v>
      </c>
      <c r="BI63" s="4">
        <v>2023.8032273775541</v>
      </c>
      <c r="BJ63" s="4">
        <v>1061.4689816831431</v>
      </c>
      <c r="BK63" s="4">
        <v>0</v>
      </c>
      <c r="BL63" s="4">
        <v>2602.5250421660212</v>
      </c>
      <c r="BM63" s="4">
        <v>3911.6247199958439</v>
      </c>
      <c r="BN63" s="4">
        <v>11247.273472345631</v>
      </c>
      <c r="BO63" s="4">
        <v>879.91849103130551</v>
      </c>
      <c r="BP63" s="4">
        <v>1640.6803402305691</v>
      </c>
      <c r="BQ63" s="4">
        <v>2107.656025029049</v>
      </c>
      <c r="BR63" s="4">
        <v>3018.6834451380892</v>
      </c>
      <c r="BS63" s="4">
        <v>3915.8570241713628</v>
      </c>
      <c r="BT63">
        <v>2.365433931350708</v>
      </c>
    </row>
    <row r="64" spans="1:72" x14ac:dyDescent="0.25">
      <c r="A64" s="3">
        <v>5739</v>
      </c>
      <c r="B64" s="4">
        <v>7493.4466304711896</v>
      </c>
      <c r="C64" s="4">
        <v>15599.218200980211</v>
      </c>
      <c r="D64" s="4">
        <v>15243.71050408108</v>
      </c>
      <c r="E64" s="4">
        <v>13737.284721228911</v>
      </c>
      <c r="F64" s="4">
        <v>13546.101950177959</v>
      </c>
      <c r="G64" s="4">
        <v>13814.22448036911</v>
      </c>
      <c r="H64" s="4">
        <v>16256.369665876649</v>
      </c>
      <c r="I64" s="4">
        <v>12509.578457402649</v>
      </c>
      <c r="J64" s="4">
        <v>12678.63975849322</v>
      </c>
      <c r="K64" s="4">
        <v>12819.84354911471</v>
      </c>
      <c r="L64" s="4">
        <v>10312.78855631129</v>
      </c>
      <c r="M64" s="4">
        <v>10804.62096699293</v>
      </c>
      <c r="N64" s="4">
        <v>10255.973559674339</v>
      </c>
      <c r="O64" s="4">
        <v>14172.65187172311</v>
      </c>
      <c r="P64" s="4">
        <v>13296.696115405441</v>
      </c>
      <c r="Q64" s="4">
        <v>12817.47102215296</v>
      </c>
      <c r="R64" s="4">
        <v>12657.711204809861</v>
      </c>
      <c r="S64" s="4">
        <v>11660.178244633071</v>
      </c>
      <c r="T64" s="4">
        <v>10557.65811923983</v>
      </c>
      <c r="U64" s="4">
        <v>9604.078096486046</v>
      </c>
      <c r="V64" s="4">
        <v>9522.2627125875242</v>
      </c>
      <c r="W64" s="4">
        <v>15869.057688270441</v>
      </c>
      <c r="X64" s="4">
        <v>12174.9353814649</v>
      </c>
      <c r="Y64" s="4">
        <v>11274.308531086601</v>
      </c>
      <c r="Z64" s="4">
        <v>10012.075335452289</v>
      </c>
      <c r="AA64" s="4">
        <v>10161.257079309111</v>
      </c>
      <c r="AB64" s="4">
        <v>9185.6402224740232</v>
      </c>
      <c r="AC64" s="4">
        <v>7191.0535978235548</v>
      </c>
      <c r="AD64" s="4">
        <v>7200.3942993841338</v>
      </c>
      <c r="AE64" s="4">
        <v>7097.6545267906167</v>
      </c>
      <c r="AF64" s="4">
        <v>15650.08289061715</v>
      </c>
      <c r="AG64" s="4">
        <v>13109.55822492301</v>
      </c>
      <c r="AH64" s="4">
        <v>10069.39350734262</v>
      </c>
      <c r="AI64" s="4">
        <v>10103.894467013441</v>
      </c>
      <c r="AJ64" s="4">
        <v>9054.0707529494521</v>
      </c>
      <c r="AK64" s="4">
        <v>8290.0669114117263</v>
      </c>
      <c r="AL64" s="4">
        <v>6866.044413483165</v>
      </c>
      <c r="AM64" s="4">
        <v>13744.891084303919</v>
      </c>
      <c r="AN64" s="4">
        <v>8926.1596748098527</v>
      </c>
      <c r="AO64" s="4">
        <v>4724.8984707813888</v>
      </c>
      <c r="AP64" s="4">
        <v>4982.6604387689613</v>
      </c>
      <c r="AQ64" s="4">
        <v>4275.3007782895966</v>
      </c>
      <c r="AR64" s="4">
        <v>14322.395902648061</v>
      </c>
      <c r="AS64" s="4">
        <v>13670.115209529389</v>
      </c>
      <c r="AT64" s="4">
        <v>9140.2169205609935</v>
      </c>
      <c r="AU64" s="4">
        <v>8131.9679638257094</v>
      </c>
      <c r="AV64" s="4">
        <v>7591.7675609055786</v>
      </c>
      <c r="AW64" s="4">
        <v>6931.9166302582771</v>
      </c>
      <c r="AX64" s="4">
        <v>4345.1278323189781</v>
      </c>
      <c r="AY64" s="4">
        <v>4016.3680419022198</v>
      </c>
      <c r="AZ64" s="4">
        <v>13536.411341371049</v>
      </c>
      <c r="BA64" s="4">
        <v>12670.28716433398</v>
      </c>
      <c r="BB64" s="4">
        <v>10476.994592317011</v>
      </c>
      <c r="BC64" s="4">
        <v>9576.2368593983119</v>
      </c>
      <c r="BD64" s="4">
        <v>5360.5213876049993</v>
      </c>
      <c r="BE64" s="4">
        <v>3059.6579423004582</v>
      </c>
      <c r="BF64" s="4">
        <v>1352.12795348178</v>
      </c>
      <c r="BG64" s="4">
        <v>12704.27561893376</v>
      </c>
      <c r="BH64" s="4">
        <v>8657.386098879062</v>
      </c>
      <c r="BI64" s="4">
        <v>3685.8773395606172</v>
      </c>
      <c r="BJ64" s="4">
        <v>2727.4756210980559</v>
      </c>
      <c r="BK64" s="4">
        <v>2602.5250421660212</v>
      </c>
      <c r="BL64" s="4">
        <v>0</v>
      </c>
      <c r="BM64" s="4">
        <v>1309.0996778298229</v>
      </c>
      <c r="BN64" s="4">
        <v>12822.74354813641</v>
      </c>
      <c r="BO64" s="4">
        <v>2541.992603214369</v>
      </c>
      <c r="BP64" s="4">
        <v>1870.0473204173061</v>
      </c>
      <c r="BQ64" s="4">
        <v>1142.4596909708989</v>
      </c>
      <c r="BR64" s="4">
        <v>2050.735775617587</v>
      </c>
      <c r="BS64" s="4">
        <v>2947.9093546508611</v>
      </c>
      <c r="BT64">
        <v>1.9852175712585449</v>
      </c>
    </row>
    <row r="65" spans="1:72" x14ac:dyDescent="0.25">
      <c r="A65" s="3">
        <v>5740</v>
      </c>
      <c r="B65" s="4">
        <v>8802.5463083010145</v>
      </c>
      <c r="C65" s="4">
        <v>14290.11852315038</v>
      </c>
      <c r="D65" s="4">
        <v>13934.610826251261</v>
      </c>
      <c r="E65" s="4">
        <v>12428.185043399089</v>
      </c>
      <c r="F65" s="4">
        <v>12237.00227234814</v>
      </c>
      <c r="G65" s="4">
        <v>12505.12480253928</v>
      </c>
      <c r="H65" s="4">
        <v>16572.911712583831</v>
      </c>
      <c r="I65" s="4">
        <v>11200.47877957283</v>
      </c>
      <c r="J65" s="4">
        <v>11369.540080663401</v>
      </c>
      <c r="K65" s="4">
        <v>11510.743871284891</v>
      </c>
      <c r="L65" s="4">
        <v>9003.688878481471</v>
      </c>
      <c r="M65" s="4">
        <v>9495.5212891631036</v>
      </c>
      <c r="N65" s="4">
        <v>8946.8738818445217</v>
      </c>
      <c r="O65" s="4">
        <v>14489.19391843029</v>
      </c>
      <c r="P65" s="4">
        <v>13613.238162112621</v>
      </c>
      <c r="Q65" s="4">
        <v>12086.82574354124</v>
      </c>
      <c r="R65" s="4">
        <v>11348.611526980039</v>
      </c>
      <c r="S65" s="4">
        <v>10351.078566803249</v>
      </c>
      <c r="T65" s="4">
        <v>9248.5584414100103</v>
      </c>
      <c r="U65" s="4">
        <v>8294.9784186562229</v>
      </c>
      <c r="V65" s="4">
        <v>8213.1630347577011</v>
      </c>
      <c r="W65" s="4">
        <v>16185.599734977621</v>
      </c>
      <c r="X65" s="4">
        <v>12491.47742817208</v>
      </c>
      <c r="Y65" s="4">
        <v>11318.31256877982</v>
      </c>
      <c r="Z65" s="4">
        <v>10056.079373145511</v>
      </c>
      <c r="AA65" s="4">
        <v>8873.1948909990624</v>
      </c>
      <c r="AB65" s="4">
        <v>7876.5405446441991</v>
      </c>
      <c r="AC65" s="4">
        <v>5881.9539199937308</v>
      </c>
      <c r="AD65" s="4">
        <v>5891.2946215543107</v>
      </c>
      <c r="AE65" s="4">
        <v>5788.5548489607927</v>
      </c>
      <c r="AF65" s="4">
        <v>16683.38761145711</v>
      </c>
      <c r="AG65" s="4">
        <v>13426.10027163019</v>
      </c>
      <c r="AH65" s="4">
        <v>11378.49318517244</v>
      </c>
      <c r="AI65" s="4">
        <v>11222.875223807419</v>
      </c>
      <c r="AJ65" s="4">
        <v>9980.3812173587157</v>
      </c>
      <c r="AK65" s="4">
        <v>7673.6464693448543</v>
      </c>
      <c r="AL65" s="4">
        <v>5556.9447356533419</v>
      </c>
      <c r="AM65" s="4">
        <v>14061.433131011099</v>
      </c>
      <c r="AN65" s="4">
        <v>10235.259352639679</v>
      </c>
      <c r="AO65" s="4">
        <v>3415.7987929515648</v>
      </c>
      <c r="AP65" s="4">
        <v>3673.5607609391382</v>
      </c>
      <c r="AQ65" s="4">
        <v>2966.2011004597739</v>
      </c>
      <c r="AR65" s="4">
        <v>15631.49558047788</v>
      </c>
      <c r="AS65" s="4">
        <v>14979.21488735921</v>
      </c>
      <c r="AT65" s="4">
        <v>10449.31659839082</v>
      </c>
      <c r="AU65" s="4">
        <v>9441.0676416555325</v>
      </c>
      <c r="AV65" s="4">
        <v>8900.8672387354018</v>
      </c>
      <c r="AW65" s="4">
        <v>8241.0163080880993</v>
      </c>
      <c r="AX65" s="4">
        <v>5654.2275101488012</v>
      </c>
      <c r="AY65" s="4">
        <v>2707.2683640723972</v>
      </c>
      <c r="AZ65" s="4">
        <v>14845.511019200871</v>
      </c>
      <c r="BA65" s="4">
        <v>13979.3868421638</v>
      </c>
      <c r="BB65" s="4">
        <v>11786.09427014683</v>
      </c>
      <c r="BC65" s="4">
        <v>10885.336537228141</v>
      </c>
      <c r="BD65" s="4">
        <v>6669.6210654348224</v>
      </c>
      <c r="BE65" s="4">
        <v>2772.9455074135631</v>
      </c>
      <c r="BF65" s="4">
        <v>43.028275651956697</v>
      </c>
      <c r="BG65" s="4">
        <v>14013.375296763579</v>
      </c>
      <c r="BH65" s="4">
        <v>9966.4857767088852</v>
      </c>
      <c r="BI65" s="4">
        <v>4994.9770173904399</v>
      </c>
      <c r="BJ65" s="4">
        <v>4036.575298927879</v>
      </c>
      <c r="BK65" s="4">
        <v>3911.6247199958439</v>
      </c>
      <c r="BL65" s="4">
        <v>1309.0996778298229</v>
      </c>
      <c r="BM65" s="4">
        <v>0</v>
      </c>
      <c r="BN65" s="4">
        <v>14131.84322596624</v>
      </c>
      <c r="BO65" s="4">
        <v>3851.0922810441921</v>
      </c>
      <c r="BP65" s="4">
        <v>3179.146998247129</v>
      </c>
      <c r="BQ65" s="4">
        <v>2451.559368800722</v>
      </c>
      <c r="BR65" s="4">
        <v>3359.8354534474101</v>
      </c>
      <c r="BS65" s="4">
        <v>4257.0090324806843</v>
      </c>
      <c r="BT65">
        <v>2.178897619247437</v>
      </c>
    </row>
    <row r="66" spans="1:72" x14ac:dyDescent="0.25">
      <c r="A66" s="3">
        <v>5805</v>
      </c>
      <c r="B66" s="4">
        <v>7768.6837286989839</v>
      </c>
      <c r="C66" s="4">
        <v>13208.953471856241</v>
      </c>
      <c r="D66" s="4">
        <v>12544.728173034149</v>
      </c>
      <c r="E66" s="4">
        <v>11258.298065533811</v>
      </c>
      <c r="F66" s="4">
        <v>12326.22618677609</v>
      </c>
      <c r="G66" s="4">
        <v>12594.34871696723</v>
      </c>
      <c r="H66" s="4">
        <v>8017.7553637352703</v>
      </c>
      <c r="I66" s="4">
        <v>10030.59180170756</v>
      </c>
      <c r="J66" s="4">
        <v>10297.85002520429</v>
      </c>
      <c r="K66" s="4">
        <v>11599.96778571283</v>
      </c>
      <c r="L66" s="4">
        <v>14140.602756446229</v>
      </c>
      <c r="M66" s="4">
        <v>14632.43516712786</v>
      </c>
      <c r="N66" s="4">
        <v>15724.612607492139</v>
      </c>
      <c r="O66" s="4">
        <v>7905.5301402819568</v>
      </c>
      <c r="P66" s="4">
        <v>8478.7455524240031</v>
      </c>
      <c r="Q66" s="4">
        <v>7999.5204591715228</v>
      </c>
      <c r="R66" s="4">
        <v>8737.7346757327196</v>
      </c>
      <c r="S66" s="4">
        <v>9780.7146636325288</v>
      </c>
      <c r="T66" s="4">
        <v>10836.50551504848</v>
      </c>
      <c r="U66" s="4">
        <v>11790.08553780227</v>
      </c>
      <c r="V66" s="4">
        <v>13350.076912722459</v>
      </c>
      <c r="W66" s="4">
        <v>6706.6061949469258</v>
      </c>
      <c r="X66" s="4">
        <v>7356.9848184834682</v>
      </c>
      <c r="Y66" s="4">
        <v>8164.693338332645</v>
      </c>
      <c r="Z66" s="4">
        <v>9421.6751852893849</v>
      </c>
      <c r="AA66" s="4">
        <v>9812.688713599171</v>
      </c>
      <c r="AB66" s="4">
        <v>10809.34305995403</v>
      </c>
      <c r="AC66" s="4">
        <v>14586.99061146108</v>
      </c>
      <c r="AD66" s="4">
        <v>14596.331313021659</v>
      </c>
      <c r="AE66" s="4">
        <v>15905.54555134558</v>
      </c>
      <c r="AF66" s="4">
        <v>4985.5297927644997</v>
      </c>
      <c r="AG66" s="4">
        <v>5938.5341620825257</v>
      </c>
      <c r="AH66" s="4">
        <v>7424.3898634808902</v>
      </c>
      <c r="AI66" s="4">
        <v>7468.885264417805</v>
      </c>
      <c r="AJ66" s="4">
        <v>9595.0533779000289</v>
      </c>
      <c r="AK66" s="4">
        <v>11339.447510235401</v>
      </c>
      <c r="AL66" s="4">
        <v>13128.93886894489</v>
      </c>
      <c r="AM66" s="4">
        <v>5294.7784843588624</v>
      </c>
      <c r="AN66" s="4">
        <v>7082.3319446843643</v>
      </c>
      <c r="AO66" s="4">
        <v>14937.79417524971</v>
      </c>
      <c r="AP66" s="4">
        <v>15159.087812421791</v>
      </c>
      <c r="AQ66" s="4">
        <v>15719.68250413846</v>
      </c>
      <c r="AR66" s="4">
        <v>3650.7001254495781</v>
      </c>
      <c r="AS66" s="4">
        <v>3005.5621116767311</v>
      </c>
      <c r="AT66" s="4">
        <v>5941.258438144594</v>
      </c>
      <c r="AU66" s="4">
        <v>5320.1768340309554</v>
      </c>
      <c r="AV66" s="4">
        <v>6777.3444375630597</v>
      </c>
      <c r="AW66" s="4">
        <v>9030.5385035384497</v>
      </c>
      <c r="AX66" s="4">
        <v>12989.876262498579</v>
      </c>
      <c r="AY66" s="4">
        <v>14229.26374637054</v>
      </c>
      <c r="AZ66" s="4">
        <v>2864.7155641725722</v>
      </c>
      <c r="BA66" s="4">
        <v>2005.7340664813239</v>
      </c>
      <c r="BB66" s="4">
        <v>3044.9020333886301</v>
      </c>
      <c r="BC66" s="4">
        <v>3868.767783209034</v>
      </c>
      <c r="BD66" s="4">
        <v>9700.9495925344618</v>
      </c>
      <c r="BE66" s="4">
        <v>13246.070690266501</v>
      </c>
      <c r="BF66" s="4">
        <v>14174.87150161819</v>
      </c>
      <c r="BG66" s="4">
        <v>1118.674076289419</v>
      </c>
      <c r="BH66" s="4">
        <v>4547.4570494538766</v>
      </c>
      <c r="BI66" s="4">
        <v>9223.4702449680753</v>
      </c>
      <c r="BJ66" s="4">
        <v>10187.267809099279</v>
      </c>
      <c r="BK66" s="4">
        <v>11247.273472345631</v>
      </c>
      <c r="BL66" s="4">
        <v>12822.74354813641</v>
      </c>
      <c r="BM66" s="4">
        <v>14131.84322596623</v>
      </c>
      <c r="BN66" s="4">
        <v>0</v>
      </c>
      <c r="BO66" s="4">
        <v>11078.35043517035</v>
      </c>
      <c r="BP66" s="4">
        <v>10952.696227719111</v>
      </c>
      <c r="BQ66" s="4">
        <v>12299.63567138012</v>
      </c>
      <c r="BR66" s="4">
        <v>13238.901951108481</v>
      </c>
      <c r="BS66" s="4">
        <v>14136.07553014175</v>
      </c>
      <c r="BT66">
        <v>1.275590181350708</v>
      </c>
    </row>
    <row r="67" spans="1:72" x14ac:dyDescent="0.25">
      <c r="A67" s="3">
        <v>5806</v>
      </c>
      <c r="B67" s="4">
        <v>5683.9817596231596</v>
      </c>
      <c r="C67" s="4">
        <v>14329.241920516521</v>
      </c>
      <c r="D67" s="4">
        <v>13973.734223617381</v>
      </c>
      <c r="E67" s="4">
        <v>12391.28189272726</v>
      </c>
      <c r="F67" s="4">
        <v>12828.875915480539</v>
      </c>
      <c r="G67" s="4">
        <v>13096.998445671679</v>
      </c>
      <c r="H67" s="4">
        <v>14446.90479502862</v>
      </c>
      <c r="I67" s="4">
        <v>11163.575628901001</v>
      </c>
      <c r="J67" s="4">
        <v>11408.66347802953</v>
      </c>
      <c r="K67" s="4">
        <v>12102.61751441729</v>
      </c>
      <c r="L67" s="4">
        <v>9639.7269743175329</v>
      </c>
      <c r="M67" s="4">
        <v>10131.55938499916</v>
      </c>
      <c r="N67" s="4">
        <v>10248.279251591041</v>
      </c>
      <c r="O67" s="4">
        <v>12363.187000875079</v>
      </c>
      <c r="P67" s="4">
        <v>11487.23124455741</v>
      </c>
      <c r="Q67" s="4">
        <v>11008.00615130493</v>
      </c>
      <c r="R67" s="4">
        <v>11311.70837630821</v>
      </c>
      <c r="S67" s="4">
        <v>10659.65575074793</v>
      </c>
      <c r="T67" s="4">
        <v>9860.0499099909339</v>
      </c>
      <c r="U67" s="4">
        <v>8906.4698872371464</v>
      </c>
      <c r="V67" s="4">
        <v>8849.2011305937631</v>
      </c>
      <c r="W67" s="4">
        <v>14059.592817422399</v>
      </c>
      <c r="X67" s="4">
        <v>10365.470510616869</v>
      </c>
      <c r="Y67" s="4">
        <v>9464.8436602385718</v>
      </c>
      <c r="Z67" s="4">
        <v>8202.6104646042641</v>
      </c>
      <c r="AA67" s="4">
        <v>8351.7922084610764</v>
      </c>
      <c r="AB67" s="4">
        <v>8468.4141877765996</v>
      </c>
      <c r="AC67" s="4">
        <v>7183.3592897402459</v>
      </c>
      <c r="AD67" s="4">
        <v>7192.6999913008258</v>
      </c>
      <c r="AE67" s="4">
        <v>7089.9602187073087</v>
      </c>
      <c r="AF67" s="4">
        <v>13819.085741258819</v>
      </c>
      <c r="AG67" s="4">
        <v>11300.093354074979</v>
      </c>
      <c r="AH67" s="4">
        <v>8259.9286364945892</v>
      </c>
      <c r="AI67" s="4">
        <v>8294.4295961654097</v>
      </c>
      <c r="AJ67" s="4">
        <v>7244.605882101423</v>
      </c>
      <c r="AK67" s="4">
        <v>6480.6020405636946</v>
      </c>
      <c r="AL67" s="4">
        <v>6858.3501053998571</v>
      </c>
      <c r="AM67" s="4">
        <v>11935.42621345589</v>
      </c>
      <c r="AN67" s="4">
        <v>7116.694803961821</v>
      </c>
      <c r="AO67" s="4">
        <v>4570.4391939353854</v>
      </c>
      <c r="AP67" s="4">
        <v>4828.2011619229579</v>
      </c>
      <c r="AQ67" s="4">
        <v>6744.6032909447249</v>
      </c>
      <c r="AR67" s="4">
        <v>12491.398753289721</v>
      </c>
      <c r="AS67" s="4">
        <v>11839.118060171049</v>
      </c>
      <c r="AT67" s="4">
        <v>7322.1369316061027</v>
      </c>
      <c r="AU67" s="4">
        <v>6322.0804765431249</v>
      </c>
      <c r="AV67" s="4">
        <v>5781.8800736229932</v>
      </c>
      <c r="AW67" s="4">
        <v>5122.4517594102463</v>
      </c>
      <c r="AX67" s="4">
        <v>2622.521281184263</v>
      </c>
      <c r="AY67" s="4">
        <v>3861.908765056216</v>
      </c>
      <c r="AZ67" s="4">
        <v>11705.414192012709</v>
      </c>
      <c r="BA67" s="4">
        <v>10839.290014975641</v>
      </c>
      <c r="BB67" s="4">
        <v>8645.9974429586728</v>
      </c>
      <c r="BC67" s="4">
        <v>7745.2397100399776</v>
      </c>
      <c r="BD67" s="4">
        <v>3554.7593223798699</v>
      </c>
      <c r="BE67" s="4">
        <v>2878.715708952182</v>
      </c>
      <c r="BF67" s="4">
        <v>3894.1205566961489</v>
      </c>
      <c r="BG67" s="4">
        <v>10873.278469575431</v>
      </c>
      <c r="BH67" s="4">
        <v>6826.3889495207259</v>
      </c>
      <c r="BI67" s="4">
        <v>1854.8801902022799</v>
      </c>
      <c r="BJ67" s="4">
        <v>1003.25749030442</v>
      </c>
      <c r="BK67" s="4">
        <v>879.91849103130562</v>
      </c>
      <c r="BL67" s="4">
        <v>2541.992603214369</v>
      </c>
      <c r="BM67" s="4">
        <v>3851.0922810441921</v>
      </c>
      <c r="BN67" s="4">
        <v>11078.35043517036</v>
      </c>
      <c r="BO67" s="4">
        <v>0</v>
      </c>
      <c r="BP67" s="4">
        <v>760.76184919926379</v>
      </c>
      <c r="BQ67" s="4">
        <v>2018.8847264580779</v>
      </c>
      <c r="BR67" s="4">
        <v>2958.151006186436</v>
      </c>
      <c r="BS67" s="4">
        <v>3855.324585219711</v>
      </c>
      <c r="BT67">
        <v>2.2066836357116699</v>
      </c>
    </row>
    <row r="68" spans="1:72" x14ac:dyDescent="0.25">
      <c r="A68" s="3">
        <v>5807</v>
      </c>
      <c r="B68" s="4">
        <v>6444.7436088224231</v>
      </c>
      <c r="C68" s="4">
        <v>15090.00376971577</v>
      </c>
      <c r="D68" s="4">
        <v>14734.49607281665</v>
      </c>
      <c r="E68" s="4">
        <v>13152.04374192652</v>
      </c>
      <c r="F68" s="4">
        <v>13589.63776467981</v>
      </c>
      <c r="G68" s="4">
        <v>13857.76029487095</v>
      </c>
      <c r="H68" s="4">
        <v>15207.66664422788</v>
      </c>
      <c r="I68" s="4">
        <v>11924.337478100269</v>
      </c>
      <c r="J68" s="4">
        <v>12169.42532722879</v>
      </c>
      <c r="K68" s="4">
        <v>12863.37936361655</v>
      </c>
      <c r="L68" s="4">
        <v>10400.4888235168</v>
      </c>
      <c r="M68" s="4">
        <v>10892.321234198431</v>
      </c>
      <c r="N68" s="4">
        <v>10664.691432711101</v>
      </c>
      <c r="O68" s="4">
        <v>13123.94885007435</v>
      </c>
      <c r="P68" s="4">
        <v>12247.99309375667</v>
      </c>
      <c r="Q68" s="4">
        <v>11768.768000504189</v>
      </c>
      <c r="R68" s="4">
        <v>12072.470225507481</v>
      </c>
      <c r="S68" s="4">
        <v>11420.417599947201</v>
      </c>
      <c r="T68" s="4">
        <v>10620.811759190199</v>
      </c>
      <c r="U68" s="4">
        <v>9667.2317364364098</v>
      </c>
      <c r="V68" s="4">
        <v>9609.9629797930284</v>
      </c>
      <c r="W68" s="4">
        <v>14820.35466662167</v>
      </c>
      <c r="X68" s="4">
        <v>11126.232359816129</v>
      </c>
      <c r="Y68" s="4">
        <v>10225.605509437841</v>
      </c>
      <c r="Z68" s="4">
        <v>8963.3723138035275</v>
      </c>
      <c r="AA68" s="4">
        <v>9112.554057660338</v>
      </c>
      <c r="AB68" s="4">
        <v>9229.1760369758649</v>
      </c>
      <c r="AC68" s="4">
        <v>7599.7714708603089</v>
      </c>
      <c r="AD68" s="4">
        <v>7609.1121724208888</v>
      </c>
      <c r="AE68" s="4">
        <v>7506.3723998273708</v>
      </c>
      <c r="AF68" s="4">
        <v>13866.109975728979</v>
      </c>
      <c r="AG68" s="4">
        <v>12060.855203274239</v>
      </c>
      <c r="AH68" s="4">
        <v>9020.6904856938527</v>
      </c>
      <c r="AI68" s="4">
        <v>9055.1914453646732</v>
      </c>
      <c r="AJ68" s="4">
        <v>8005.3677313006874</v>
      </c>
      <c r="AK68" s="4">
        <v>7241.3638897629589</v>
      </c>
      <c r="AL68" s="4">
        <v>7274.762286519921</v>
      </c>
      <c r="AM68" s="4">
        <v>12696.188062655159</v>
      </c>
      <c r="AN68" s="4">
        <v>7877.4566531610844</v>
      </c>
      <c r="AO68" s="4">
        <v>4986.8513750554484</v>
      </c>
      <c r="AP68" s="4">
        <v>5244.6133430430209</v>
      </c>
      <c r="AQ68" s="4">
        <v>6145.3480987069024</v>
      </c>
      <c r="AR68" s="4">
        <v>12538.422987759879</v>
      </c>
      <c r="AS68" s="4">
        <v>11886.142294641209</v>
      </c>
      <c r="AT68" s="4">
        <v>8082.8987808053662</v>
      </c>
      <c r="AU68" s="4">
        <v>7082.8423257423883</v>
      </c>
      <c r="AV68" s="4">
        <v>6542.6419228222567</v>
      </c>
      <c r="AW68" s="4">
        <v>5883.2136086095097</v>
      </c>
      <c r="AX68" s="4">
        <v>3383.2831303835269</v>
      </c>
      <c r="AY68" s="4">
        <v>4278.320946176279</v>
      </c>
      <c r="AZ68" s="4">
        <v>11752.43842648288</v>
      </c>
      <c r="BA68" s="4">
        <v>10886.31424944581</v>
      </c>
      <c r="BB68" s="4">
        <v>9406.7592921579362</v>
      </c>
      <c r="BC68" s="4">
        <v>8506.0015592392392</v>
      </c>
      <c r="BD68" s="4">
        <v>4315.5211715791338</v>
      </c>
      <c r="BE68" s="4">
        <v>3295.127890072245</v>
      </c>
      <c r="BF68" s="4">
        <v>3222.1752738990858</v>
      </c>
      <c r="BG68" s="4">
        <v>10918.120666861591</v>
      </c>
      <c r="BH68" s="4">
        <v>7504.9291618020034</v>
      </c>
      <c r="BI68" s="4">
        <v>2615.642039401544</v>
      </c>
      <c r="BJ68" s="4">
        <v>1764.0193395036831</v>
      </c>
      <c r="BK68" s="4">
        <v>1640.68034023057</v>
      </c>
      <c r="BL68" s="4">
        <v>1870.0473204173061</v>
      </c>
      <c r="BM68" s="4">
        <v>3179.146998247129</v>
      </c>
      <c r="BN68" s="4">
        <v>10952.696227719111</v>
      </c>
      <c r="BO68" s="4">
        <v>760.76184919926379</v>
      </c>
      <c r="BP68" s="4">
        <v>0</v>
      </c>
      <c r="BQ68" s="4">
        <v>1346.939443661016</v>
      </c>
      <c r="BR68" s="4">
        <v>2286.2057233893738</v>
      </c>
      <c r="BS68" s="4">
        <v>3183.3793024226479</v>
      </c>
      <c r="BT68">
        <v>2.1665983200073242</v>
      </c>
    </row>
    <row r="69" spans="1:72" x14ac:dyDescent="0.25">
      <c r="A69" s="3">
        <v>5808</v>
      </c>
      <c r="B69" s="4">
        <v>6991.8710322252073</v>
      </c>
      <c r="C69" s="4">
        <v>15280.348444570551</v>
      </c>
      <c r="D69" s="4">
        <v>14924.840747671429</v>
      </c>
      <c r="E69" s="4">
        <v>13418.41496481926</v>
      </c>
      <c r="F69" s="4">
        <v>13227.23219376831</v>
      </c>
      <c r="G69" s="4">
        <v>13495.354723959461</v>
      </c>
      <c r="H69" s="4">
        <v>15754.794067630661</v>
      </c>
      <c r="I69" s="4">
        <v>12190.708700993</v>
      </c>
      <c r="J69" s="4">
        <v>12359.770002083569</v>
      </c>
      <c r="K69" s="4">
        <v>12500.973792705059</v>
      </c>
      <c r="L69" s="4">
        <v>9993.9187999016449</v>
      </c>
      <c r="M69" s="4">
        <v>10485.751210583279</v>
      </c>
      <c r="N69" s="4">
        <v>9937.103803264692</v>
      </c>
      <c r="O69" s="4">
        <v>13671.076273477131</v>
      </c>
      <c r="P69" s="4">
        <v>12795.12051715945</v>
      </c>
      <c r="Q69" s="4">
        <v>12315.89542390697</v>
      </c>
      <c r="R69" s="4">
        <v>12338.84144840021</v>
      </c>
      <c r="S69" s="4">
        <v>11341.30848822342</v>
      </c>
      <c r="T69" s="4">
        <v>10238.788362830181</v>
      </c>
      <c r="U69" s="4">
        <v>9285.2083400763931</v>
      </c>
      <c r="V69" s="4">
        <v>9203.392956177875</v>
      </c>
      <c r="W69" s="4">
        <v>15367.48209002445</v>
      </c>
      <c r="X69" s="4">
        <v>11673.359783218921</v>
      </c>
      <c r="Y69" s="4">
        <v>10772.732932840619</v>
      </c>
      <c r="Z69" s="4">
        <v>9510.4997372063099</v>
      </c>
      <c r="AA69" s="4">
        <v>9659.6814810631222</v>
      </c>
      <c r="AB69" s="4">
        <v>8866.7704660643703</v>
      </c>
      <c r="AC69" s="4">
        <v>6872.183841413902</v>
      </c>
      <c r="AD69" s="4">
        <v>6881.5245429744818</v>
      </c>
      <c r="AE69" s="4">
        <v>6778.7847703809639</v>
      </c>
      <c r="AF69" s="4">
        <v>15126.97501386086</v>
      </c>
      <c r="AG69" s="4">
        <v>12607.98262667702</v>
      </c>
      <c r="AH69" s="4">
        <v>9567.817909096635</v>
      </c>
      <c r="AI69" s="4">
        <v>9602.3188687674556</v>
      </c>
      <c r="AJ69" s="4">
        <v>8552.4951547034689</v>
      </c>
      <c r="AK69" s="4">
        <v>7788.4913131657431</v>
      </c>
      <c r="AL69" s="4">
        <v>6547.1746570735131</v>
      </c>
      <c r="AM69" s="4">
        <v>13243.31548605794</v>
      </c>
      <c r="AN69" s="4">
        <v>8424.5840765638677</v>
      </c>
      <c r="AO69" s="4">
        <v>4259.2637456090406</v>
      </c>
      <c r="AP69" s="4">
        <v>4517.025713596614</v>
      </c>
      <c r="AQ69" s="4">
        <v>5417.7604692604946</v>
      </c>
      <c r="AR69" s="4">
        <v>13799.288025891759</v>
      </c>
      <c r="AS69" s="4">
        <v>13147.007332773101</v>
      </c>
      <c r="AT69" s="4">
        <v>8630.0262042081504</v>
      </c>
      <c r="AU69" s="4">
        <v>7629.9697491451716</v>
      </c>
      <c r="AV69" s="4">
        <v>7089.7693462250409</v>
      </c>
      <c r="AW69" s="4">
        <v>6430.341032012293</v>
      </c>
      <c r="AX69" s="4">
        <v>3850.2588151820059</v>
      </c>
      <c r="AY69" s="4">
        <v>3550.7333167298721</v>
      </c>
      <c r="AZ69" s="4">
        <v>13013.303464614761</v>
      </c>
      <c r="BA69" s="4">
        <v>12147.17928757769</v>
      </c>
      <c r="BB69" s="4">
        <v>9953.8867155607186</v>
      </c>
      <c r="BC69" s="4">
        <v>9053.1289826420216</v>
      </c>
      <c r="BD69" s="4">
        <v>4862.6485949819171</v>
      </c>
      <c r="BE69" s="4">
        <v>2567.5402606258381</v>
      </c>
      <c r="BF69" s="4">
        <v>2494.5876444526789</v>
      </c>
      <c r="BG69" s="4">
        <v>12181.167742177469</v>
      </c>
      <c r="BH69" s="4">
        <v>8134.2782221227717</v>
      </c>
      <c r="BI69" s="4">
        <v>3162.7694628043268</v>
      </c>
      <c r="BJ69" s="4">
        <v>2230.9950243021631</v>
      </c>
      <c r="BK69" s="4">
        <v>2107.656025029049</v>
      </c>
      <c r="BL69" s="4">
        <v>1142.4596909708989</v>
      </c>
      <c r="BM69" s="4">
        <v>2451.559368800722</v>
      </c>
      <c r="BN69" s="4">
        <v>12299.63567138012</v>
      </c>
      <c r="BO69" s="4">
        <v>2018.8847264580791</v>
      </c>
      <c r="BP69" s="4">
        <v>1346.939443661016</v>
      </c>
      <c r="BQ69" s="4">
        <v>0</v>
      </c>
      <c r="BR69" s="4">
        <v>1558.6180939429671</v>
      </c>
      <c r="BS69" s="4">
        <v>2455.791672976241</v>
      </c>
      <c r="BT69">
        <v>2.1634230613708501</v>
      </c>
    </row>
    <row r="70" spans="1:72" x14ac:dyDescent="0.25">
      <c r="A70" s="3">
        <v>5809</v>
      </c>
      <c r="B70" s="4">
        <v>7909.6050334432593</v>
      </c>
      <c r="C70" s="4">
        <v>16188.624529217241</v>
      </c>
      <c r="D70" s="4">
        <v>15833.116832318119</v>
      </c>
      <c r="E70" s="4">
        <v>14326.69104946595</v>
      </c>
      <c r="F70" s="4">
        <v>14135.508278415</v>
      </c>
      <c r="G70" s="4">
        <v>14403.63080860614</v>
      </c>
      <c r="H70" s="4">
        <v>16672.528068848711</v>
      </c>
      <c r="I70" s="4">
        <v>13098.98478563969</v>
      </c>
      <c r="J70" s="4">
        <v>13268.046086730261</v>
      </c>
      <c r="K70" s="4">
        <v>13409.249877351749</v>
      </c>
      <c r="L70" s="4">
        <v>10902.194884548329</v>
      </c>
      <c r="M70" s="4">
        <v>11394.02729522996</v>
      </c>
      <c r="N70" s="4">
        <v>10845.37988791138</v>
      </c>
      <c r="O70" s="4">
        <v>14588.810274695181</v>
      </c>
      <c r="P70" s="4">
        <v>13712.8545183775</v>
      </c>
      <c r="Q70" s="4">
        <v>13233.62942512502</v>
      </c>
      <c r="R70" s="4">
        <v>13247.1175330469</v>
      </c>
      <c r="S70" s="4">
        <v>12249.58457287011</v>
      </c>
      <c r="T70" s="4">
        <v>11147.064447476871</v>
      </c>
      <c r="U70" s="4">
        <v>10193.484424723079</v>
      </c>
      <c r="V70" s="4">
        <v>10111.669040824559</v>
      </c>
      <c r="W70" s="4">
        <v>16285.216091242501</v>
      </c>
      <c r="X70" s="4">
        <v>12591.093784436969</v>
      </c>
      <c r="Y70" s="4">
        <v>11690.46693405867</v>
      </c>
      <c r="Z70" s="4">
        <v>10428.23373842436</v>
      </c>
      <c r="AA70" s="4">
        <v>10577.415482281171</v>
      </c>
      <c r="AB70" s="4">
        <v>9775.0465507110584</v>
      </c>
      <c r="AC70" s="4">
        <v>7780.4599260605892</v>
      </c>
      <c r="AD70" s="4">
        <v>7789.800627621169</v>
      </c>
      <c r="AE70" s="4">
        <v>7687.060855027652</v>
      </c>
      <c r="AF70" s="4">
        <v>16066.241293589221</v>
      </c>
      <c r="AG70" s="4">
        <v>13525.71662789507</v>
      </c>
      <c r="AH70" s="4">
        <v>10485.551910314691</v>
      </c>
      <c r="AI70" s="4">
        <v>10520.052869985509</v>
      </c>
      <c r="AJ70" s="4">
        <v>9470.2291559215209</v>
      </c>
      <c r="AK70" s="4">
        <v>8706.2253143837952</v>
      </c>
      <c r="AL70" s="4">
        <v>7455.4507417202003</v>
      </c>
      <c r="AM70" s="4">
        <v>14161.04948727599</v>
      </c>
      <c r="AN70" s="4">
        <v>9342.3180777819198</v>
      </c>
      <c r="AO70" s="4">
        <v>5167.5398302557278</v>
      </c>
      <c r="AP70" s="4">
        <v>5425.3017982433012</v>
      </c>
      <c r="AQ70" s="4">
        <v>6326.0365539071827</v>
      </c>
      <c r="AR70" s="4">
        <v>14738.55430562012</v>
      </c>
      <c r="AS70" s="4">
        <v>14086.273612501451</v>
      </c>
      <c r="AT70" s="4">
        <v>9556.3753235330623</v>
      </c>
      <c r="AU70" s="4">
        <v>8548.1263667977782</v>
      </c>
      <c r="AV70" s="4">
        <v>8007.9259638776466</v>
      </c>
      <c r="AW70" s="4">
        <v>7348.0750332303451</v>
      </c>
      <c r="AX70" s="4">
        <v>4761.286235291047</v>
      </c>
      <c r="AY70" s="4">
        <v>4459.0094013765593</v>
      </c>
      <c r="AZ70" s="4">
        <v>13952.569744343111</v>
      </c>
      <c r="BA70" s="4">
        <v>13086.44556730604</v>
      </c>
      <c r="BB70" s="4">
        <v>10893.152995289071</v>
      </c>
      <c r="BC70" s="4">
        <v>9992.3952623703772</v>
      </c>
      <c r="BD70" s="4">
        <v>5776.6797905770673</v>
      </c>
      <c r="BE70" s="4">
        <v>3475.8163452725262</v>
      </c>
      <c r="BF70" s="4">
        <v>3402.863729099367</v>
      </c>
      <c r="BG70" s="4">
        <v>13120.43402190583</v>
      </c>
      <c r="BH70" s="4">
        <v>9073.5445018511309</v>
      </c>
      <c r="BI70" s="4">
        <v>4102.0357425326856</v>
      </c>
      <c r="BJ70" s="4">
        <v>3143.6340240701238</v>
      </c>
      <c r="BK70" s="4">
        <v>3018.6834451380892</v>
      </c>
      <c r="BL70" s="4">
        <v>2050.735775617587</v>
      </c>
      <c r="BM70" s="4">
        <v>3359.8354534474101</v>
      </c>
      <c r="BN70" s="4">
        <v>13238.901951108481</v>
      </c>
      <c r="BO70" s="4">
        <v>2958.151006186436</v>
      </c>
      <c r="BP70" s="4">
        <v>2286.2057233893738</v>
      </c>
      <c r="BQ70" s="4">
        <v>1558.6180939429671</v>
      </c>
      <c r="BR70" s="4">
        <v>0</v>
      </c>
      <c r="BS70" s="4">
        <v>897.17357903327422</v>
      </c>
      <c r="BT70">
        <v>2.0634040832519531</v>
      </c>
    </row>
    <row r="71" spans="1:72" x14ac:dyDescent="0.25">
      <c r="A71" s="3">
        <v>5810</v>
      </c>
      <c r="B71" s="4">
        <v>8806.7786124765353</v>
      </c>
      <c r="C71" s="4">
        <v>17085.798108250521</v>
      </c>
      <c r="D71" s="4">
        <v>16730.290411351391</v>
      </c>
      <c r="E71" s="4">
        <v>15223.864628499219</v>
      </c>
      <c r="F71" s="4">
        <v>15032.68185744827</v>
      </c>
      <c r="G71" s="4">
        <v>15300.80438763942</v>
      </c>
      <c r="H71" s="4">
        <v>17569.70164788199</v>
      </c>
      <c r="I71" s="4">
        <v>13996.15836467297</v>
      </c>
      <c r="J71" s="4">
        <v>14165.21966576354</v>
      </c>
      <c r="K71" s="4">
        <v>14306.42345638502</v>
      </c>
      <c r="L71" s="4">
        <v>11799.368463581601</v>
      </c>
      <c r="M71" s="4">
        <v>12291.200874263241</v>
      </c>
      <c r="N71" s="4">
        <v>11742.553466944661</v>
      </c>
      <c r="O71" s="4">
        <v>15485.98385372846</v>
      </c>
      <c r="P71" s="4">
        <v>14610.028097410781</v>
      </c>
      <c r="Q71" s="4">
        <v>14130.803004158301</v>
      </c>
      <c r="R71" s="4">
        <v>14144.29111208018</v>
      </c>
      <c r="S71" s="4">
        <v>13146.75815190339</v>
      </c>
      <c r="T71" s="4">
        <v>12044.23802651014</v>
      </c>
      <c r="U71" s="4">
        <v>11090.65800375636</v>
      </c>
      <c r="V71" s="4">
        <v>11008.842619857831</v>
      </c>
      <c r="W71" s="4">
        <v>17182.389670275781</v>
      </c>
      <c r="X71" s="4">
        <v>13488.26736347025</v>
      </c>
      <c r="Y71" s="4">
        <v>12587.640513091939</v>
      </c>
      <c r="Z71" s="4">
        <v>11325.407317457641</v>
      </c>
      <c r="AA71" s="4">
        <v>11474.589061314449</v>
      </c>
      <c r="AB71" s="4">
        <v>10672.22012974433</v>
      </c>
      <c r="AC71" s="4">
        <v>8677.6335050938633</v>
      </c>
      <c r="AD71" s="4">
        <v>8686.9742066544441</v>
      </c>
      <c r="AE71" s="4">
        <v>8584.2344340609252</v>
      </c>
      <c r="AF71" s="4">
        <v>16963.414872622488</v>
      </c>
      <c r="AG71" s="4">
        <v>14422.89020692835</v>
      </c>
      <c r="AH71" s="4">
        <v>11382.72548934796</v>
      </c>
      <c r="AI71" s="4">
        <v>11417.226449018781</v>
      </c>
      <c r="AJ71" s="4">
        <v>10367.4027349548</v>
      </c>
      <c r="AK71" s="4">
        <v>9603.3988934170702</v>
      </c>
      <c r="AL71" s="4">
        <v>8352.6243207534753</v>
      </c>
      <c r="AM71" s="4">
        <v>15058.223066309271</v>
      </c>
      <c r="AN71" s="4">
        <v>10239.4916568152</v>
      </c>
      <c r="AO71" s="4">
        <v>6064.7134092890028</v>
      </c>
      <c r="AP71" s="4">
        <v>6322.4753772765762</v>
      </c>
      <c r="AQ71" s="4">
        <v>7223.2101329404577</v>
      </c>
      <c r="AR71" s="4">
        <v>15635.727884653401</v>
      </c>
      <c r="AS71" s="4">
        <v>14983.447191534729</v>
      </c>
      <c r="AT71" s="4">
        <v>10453.548902566339</v>
      </c>
      <c r="AU71" s="4">
        <v>9445.2999458310533</v>
      </c>
      <c r="AV71" s="4">
        <v>8905.0995429109207</v>
      </c>
      <c r="AW71" s="4">
        <v>8245.2486122636201</v>
      </c>
      <c r="AX71" s="4">
        <v>5658.4598143243202</v>
      </c>
      <c r="AY71" s="4">
        <v>5356.1829804098343</v>
      </c>
      <c r="AZ71" s="4">
        <v>14849.74332337639</v>
      </c>
      <c r="BA71" s="4">
        <v>13983.619146339321</v>
      </c>
      <c r="BB71" s="4">
        <v>11790.326574322349</v>
      </c>
      <c r="BC71" s="4">
        <v>10889.56884140365</v>
      </c>
      <c r="BD71" s="4">
        <v>6673.8533696103423</v>
      </c>
      <c r="BE71" s="4">
        <v>4372.9899243057998</v>
      </c>
      <c r="BF71" s="4">
        <v>4300.0373081326416</v>
      </c>
      <c r="BG71" s="4">
        <v>14017.6076009391</v>
      </c>
      <c r="BH71" s="4">
        <v>9970.7180808844059</v>
      </c>
      <c r="BI71" s="4">
        <v>4999.2093215659606</v>
      </c>
      <c r="BJ71" s="4">
        <v>4040.8076031033979</v>
      </c>
      <c r="BK71" s="4">
        <v>3915.8570241713628</v>
      </c>
      <c r="BL71" s="4">
        <v>2947.909354650862</v>
      </c>
      <c r="BM71" s="4">
        <v>4257.0090324806843</v>
      </c>
      <c r="BN71" s="4">
        <v>14136.07553014175</v>
      </c>
      <c r="BO71" s="4">
        <v>3855.324585219711</v>
      </c>
      <c r="BP71" s="4">
        <v>3183.3793024226479</v>
      </c>
      <c r="BQ71" s="4">
        <v>2455.791672976241</v>
      </c>
      <c r="BR71" s="4">
        <v>897.17357903327434</v>
      </c>
      <c r="BS71" s="4">
        <v>0</v>
      </c>
      <c r="BT71">
        <v>2.2507379055023189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ED0-EA53-4A0D-A1E4-8ABF86FE536E}">
  <dimension ref="A3:BU76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10" width="14.109375" bestFit="1" customWidth="1"/>
    <col min="11" max="11" width="12.88671875" bestFit="1" customWidth="1"/>
    <col min="12" max="16" width="14.109375" bestFit="1" customWidth="1"/>
    <col min="17" max="17" width="12.88671875" bestFit="1" customWidth="1"/>
    <col min="18" max="23" width="14.109375" bestFit="1" customWidth="1"/>
    <col min="24" max="24" width="12.77734375" bestFit="1" customWidth="1"/>
    <col min="25" max="42" width="14.109375" bestFit="1" customWidth="1"/>
    <col min="43" max="43" width="12.88671875" bestFit="1" customWidth="1"/>
    <col min="44" max="58" width="14.109375" bestFit="1" customWidth="1"/>
    <col min="59" max="59" width="12.88671875" bestFit="1" customWidth="1"/>
    <col min="60" max="62" width="14.109375" bestFit="1" customWidth="1"/>
    <col min="63" max="63" width="12.88671875" bestFit="1" customWidth="1"/>
    <col min="64" max="71" width="14.109375" bestFit="1" customWidth="1"/>
    <col min="72" max="72" width="8" bestFit="1" customWidth="1"/>
    <col min="73" max="73" width="14.109375" bestFit="1" customWidth="1"/>
  </cols>
  <sheetData>
    <row r="3" spans="1:73" x14ac:dyDescent="0.25">
      <c r="A3" s="2" t="s">
        <v>4914</v>
      </c>
      <c r="B3" s="2" t="s">
        <v>4913</v>
      </c>
    </row>
    <row r="4" spans="1:73" x14ac:dyDescent="0.25">
      <c r="A4" s="2" t="s">
        <v>4910</v>
      </c>
      <c r="B4">
        <v>0</v>
      </c>
      <c r="C4">
        <v>5221</v>
      </c>
      <c r="D4">
        <v>5276</v>
      </c>
      <c r="E4">
        <v>5277</v>
      </c>
      <c r="F4">
        <v>5278</v>
      </c>
      <c r="G4">
        <v>5279</v>
      </c>
      <c r="H4">
        <v>5328</v>
      </c>
      <c r="I4">
        <v>5329</v>
      </c>
      <c r="J4">
        <v>5330</v>
      </c>
      <c r="K4">
        <v>5331</v>
      </c>
      <c r="L4">
        <v>5332</v>
      </c>
      <c r="M4">
        <v>5333</v>
      </c>
      <c r="N4">
        <v>5334</v>
      </c>
      <c r="O4">
        <v>5386</v>
      </c>
      <c r="P4">
        <v>5387</v>
      </c>
      <c r="Q4">
        <v>5388</v>
      </c>
      <c r="R4">
        <v>5389</v>
      </c>
      <c r="S4">
        <v>5390</v>
      </c>
      <c r="T4">
        <v>5391</v>
      </c>
      <c r="U4">
        <v>5392</v>
      </c>
      <c r="V4">
        <v>5393</v>
      </c>
      <c r="W4">
        <v>5451</v>
      </c>
      <c r="X4">
        <v>5452</v>
      </c>
      <c r="Y4">
        <v>5453</v>
      </c>
      <c r="Z4">
        <v>5454</v>
      </c>
      <c r="AA4">
        <v>5455</v>
      </c>
      <c r="AB4">
        <v>5456</v>
      </c>
      <c r="AC4">
        <v>5457</v>
      </c>
      <c r="AD4">
        <v>5458</v>
      </c>
      <c r="AE4">
        <v>5459</v>
      </c>
      <c r="AF4">
        <v>5510</v>
      </c>
      <c r="AG4">
        <v>5511</v>
      </c>
      <c r="AH4">
        <v>5512</v>
      </c>
      <c r="AI4">
        <v>5513</v>
      </c>
      <c r="AJ4">
        <v>5514</v>
      </c>
      <c r="AK4">
        <v>5515</v>
      </c>
      <c r="AL4">
        <v>5516</v>
      </c>
      <c r="AM4">
        <v>5570</v>
      </c>
      <c r="AN4">
        <v>5571</v>
      </c>
      <c r="AO4">
        <v>5572</v>
      </c>
      <c r="AP4">
        <v>5573</v>
      </c>
      <c r="AQ4">
        <v>5574</v>
      </c>
      <c r="AR4">
        <v>5619</v>
      </c>
      <c r="AS4">
        <v>5620</v>
      </c>
      <c r="AT4">
        <v>5621</v>
      </c>
      <c r="AU4">
        <v>5622</v>
      </c>
      <c r="AV4">
        <v>5623</v>
      </c>
      <c r="AW4">
        <v>5624</v>
      </c>
      <c r="AX4">
        <v>5625</v>
      </c>
      <c r="AY4">
        <v>5626</v>
      </c>
      <c r="AZ4">
        <v>5674</v>
      </c>
      <c r="BA4">
        <v>5675</v>
      </c>
      <c r="BB4">
        <v>5676</v>
      </c>
      <c r="BC4">
        <v>5677</v>
      </c>
      <c r="BD4">
        <v>5678</v>
      </c>
      <c r="BE4">
        <v>5679</v>
      </c>
      <c r="BF4">
        <v>5680</v>
      </c>
      <c r="BG4">
        <v>5734</v>
      </c>
      <c r="BH4">
        <v>5735</v>
      </c>
      <c r="BI4">
        <v>5736</v>
      </c>
      <c r="BJ4">
        <v>5737</v>
      </c>
      <c r="BK4">
        <v>5738</v>
      </c>
      <c r="BL4">
        <v>5739</v>
      </c>
      <c r="BM4">
        <v>5740</v>
      </c>
      <c r="BN4">
        <v>5805</v>
      </c>
      <c r="BO4">
        <v>5806</v>
      </c>
      <c r="BP4">
        <v>5807</v>
      </c>
      <c r="BQ4">
        <v>5808</v>
      </c>
      <c r="BR4">
        <v>5809</v>
      </c>
      <c r="BS4">
        <v>5810</v>
      </c>
      <c r="BT4" t="s">
        <v>4911</v>
      </c>
      <c r="BU4" t="s">
        <v>4912</v>
      </c>
    </row>
    <row r="5" spans="1:73" x14ac:dyDescent="0.25">
      <c r="A5" s="3">
        <v>0</v>
      </c>
      <c r="B5" s="4">
        <v>0</v>
      </c>
      <c r="C5" s="4">
        <v>8794.8412805463249</v>
      </c>
      <c r="D5" s="4">
        <v>8433.5436274190361</v>
      </c>
      <c r="E5" s="4">
        <v>6849.0765023965541</v>
      </c>
      <c r="F5" s="4">
        <v>7902.1229001369638</v>
      </c>
      <c r="G5" s="4">
        <v>8170.2454303281083</v>
      </c>
      <c r="H5" s="4">
        <v>8787.2199769635627</v>
      </c>
      <c r="I5" s="4">
        <v>5621.3702385703</v>
      </c>
      <c r="J5" s="4">
        <v>5874.2628380593414</v>
      </c>
      <c r="K5" s="4">
        <v>7175.8644990737093</v>
      </c>
      <c r="L5" s="4">
        <v>7261.3285731587166</v>
      </c>
      <c r="M5" s="4">
        <v>7753.1609838403483</v>
      </c>
      <c r="N5" s="4">
        <v>8845.3384242046304</v>
      </c>
      <c r="O5" s="4">
        <v>6703.5021828100262</v>
      </c>
      <c r="P5" s="4">
        <v>5827.5464264923503</v>
      </c>
      <c r="Q5" s="4">
        <v>5348.3213332398691</v>
      </c>
      <c r="R5" s="4">
        <v>5769.5029859775086</v>
      </c>
      <c r="S5" s="4">
        <v>5125.2551107777417</v>
      </c>
      <c r="T5" s="4">
        <v>6245.5921322353652</v>
      </c>
      <c r="U5" s="4">
        <v>5969.3065557904583</v>
      </c>
      <c r="V5" s="4">
        <v>6470.8027294349477</v>
      </c>
      <c r="W5" s="4">
        <v>8399.9079993573487</v>
      </c>
      <c r="X5" s="4">
        <v>4705.7856925518154</v>
      </c>
      <c r="Y5" s="4">
        <v>3922.6382699078681</v>
      </c>
      <c r="Z5" s="4">
        <v>3466.0535616487518</v>
      </c>
      <c r="AA5" s="4">
        <v>3625.0343087615602</v>
      </c>
      <c r="AB5" s="4">
        <v>4621.6886551164234</v>
      </c>
      <c r="AC5" s="4">
        <v>7634.0673915667603</v>
      </c>
      <c r="AD5" s="4">
        <v>7643.4080931273402</v>
      </c>
      <c r="AE5" s="4">
        <v>8952.6223314512608</v>
      </c>
      <c r="AF5" s="4">
        <v>8897.6958758368492</v>
      </c>
      <c r="AG5" s="4">
        <v>5640.408536009918</v>
      </c>
      <c r="AH5" s="4">
        <v>2600.2438184295329</v>
      </c>
      <c r="AI5" s="4">
        <v>2634.744778100353</v>
      </c>
      <c r="AJ5" s="4">
        <v>2520.7673569339499</v>
      </c>
      <c r="AK5" s="4">
        <v>4096.9131819901577</v>
      </c>
      <c r="AL5" s="4">
        <v>6176.0156490505688</v>
      </c>
      <c r="AM5" s="4">
        <v>6275.7413953908372</v>
      </c>
      <c r="AN5" s="4">
        <v>1457.009985896766</v>
      </c>
      <c r="AO5" s="4">
        <v>8463.9265605150413</v>
      </c>
      <c r="AP5" s="4">
        <v>8206.1645925274679</v>
      </c>
      <c r="AQ5" s="4">
        <v>8766.7592842441354</v>
      </c>
      <c r="AR5" s="4">
        <v>8812.5605672968595</v>
      </c>
      <c r="AS5" s="4">
        <v>8160.2798741781899</v>
      </c>
      <c r="AT5" s="4">
        <v>3537.422330239539</v>
      </c>
      <c r="AU5" s="4">
        <v>2529.1733735042549</v>
      </c>
      <c r="AV5" s="4">
        <v>991.33929113592546</v>
      </c>
      <c r="AW5" s="4">
        <v>1368.123302266679</v>
      </c>
      <c r="AX5" s="4">
        <v>7570.0427812092348</v>
      </c>
      <c r="AY5" s="4">
        <v>8809.4302650811878</v>
      </c>
      <c r="AZ5" s="4">
        <v>8026.5760060198536</v>
      </c>
      <c r="BA5" s="4">
        <v>7160.4518289827829</v>
      </c>
      <c r="BB5" s="4">
        <v>4881.340157244872</v>
      </c>
      <c r="BC5" s="4">
        <v>3980.582424326175</v>
      </c>
      <c r="BD5" s="4">
        <v>4279.6527928083142</v>
      </c>
      <c r="BE5" s="4">
        <v>7826.2372089771534</v>
      </c>
      <c r="BF5" s="4">
        <v>8845.57458395297</v>
      </c>
      <c r="BG5" s="4">
        <v>7196.2275931624508</v>
      </c>
      <c r="BH5" s="4">
        <v>3221.2266792451092</v>
      </c>
      <c r="BI5" s="4">
        <v>3829.10156942088</v>
      </c>
      <c r="BJ5" s="4">
        <v>4765.9710093731346</v>
      </c>
      <c r="BK5" s="4">
        <v>5827.439991056277</v>
      </c>
      <c r="BL5" s="4">
        <v>7493.4466304711896</v>
      </c>
      <c r="BM5" s="4">
        <v>8802.5463083010127</v>
      </c>
      <c r="BN5" s="4">
        <v>7768.6837286989858</v>
      </c>
      <c r="BO5" s="4">
        <v>5683.9817596231596</v>
      </c>
      <c r="BP5" s="4">
        <v>6444.7436088224231</v>
      </c>
      <c r="BQ5" s="4">
        <v>6991.8710322252064</v>
      </c>
      <c r="BR5" s="4">
        <v>7909.6050334432584</v>
      </c>
      <c r="BS5" s="4">
        <v>8806.7786124765335</v>
      </c>
      <c r="BT5" s="4"/>
      <c r="BU5" s="4">
        <v>429156.21239341411</v>
      </c>
    </row>
    <row r="6" spans="1:73" x14ac:dyDescent="0.25">
      <c r="A6" s="3">
        <v>5221</v>
      </c>
      <c r="B6" s="4">
        <v>8794.8412805463267</v>
      </c>
      <c r="C6" s="4">
        <v>0</v>
      </c>
      <c r="D6" s="4">
        <v>1825.0341385987911</v>
      </c>
      <c r="E6" s="4">
        <v>1950.6554063224289</v>
      </c>
      <c r="F6" s="4">
        <v>3874.0146013148778</v>
      </c>
      <c r="G6" s="4">
        <v>4142.1371315060223</v>
      </c>
      <c r="H6" s="4">
        <v>6270.5779487388936</v>
      </c>
      <c r="I6" s="4">
        <v>3178.361670148684</v>
      </c>
      <c r="J6" s="4">
        <v>2920.5784424869839</v>
      </c>
      <c r="K6" s="4">
        <v>3902.2832117616599</v>
      </c>
      <c r="L6" s="4">
        <v>8173.1563502768749</v>
      </c>
      <c r="M6" s="4">
        <v>7681.3239395952442</v>
      </c>
      <c r="N6" s="4">
        <v>8347.6069768609104</v>
      </c>
      <c r="O6" s="4">
        <v>7556.3607011107424</v>
      </c>
      <c r="P6" s="4">
        <v>7459.4624859312644</v>
      </c>
      <c r="Q6" s="4">
        <v>5211.3382983598349</v>
      </c>
      <c r="R6" s="4">
        <v>4473.1240817986372</v>
      </c>
      <c r="S6" s="4">
        <v>4087.6042843252162</v>
      </c>
      <c r="T6" s="4">
        <v>5059.3769778047599</v>
      </c>
      <c r="U6" s="4">
        <v>6012.9570005585474</v>
      </c>
      <c r="V6" s="4">
        <v>8940.8397894288537</v>
      </c>
      <c r="W6" s="4">
        <v>8007.0806014484733</v>
      </c>
      <c r="X6" s="4">
        <v>5853.8739390478886</v>
      </c>
      <c r="Y6" s="4">
        <v>5960.365922959385</v>
      </c>
      <c r="Z6" s="4">
        <v>6613.5170877374694</v>
      </c>
      <c r="AA6" s="4">
        <v>7309.5159380587029</v>
      </c>
      <c r="AB6" s="4">
        <v>7114.9855007902734</v>
      </c>
      <c r="AC6" s="4">
        <v>10191.22553001324</v>
      </c>
      <c r="AD6" s="4">
        <v>10200.566231573819</v>
      </c>
      <c r="AE6" s="4">
        <v>11509.78046989774</v>
      </c>
      <c r="AF6" s="4">
        <v>8504.8684779279738</v>
      </c>
      <c r="AG6" s="4">
        <v>7272.324595448832</v>
      </c>
      <c r="AH6" s="4">
        <v>7098.9875648934512</v>
      </c>
      <c r="AI6" s="4">
        <v>6164.9871306186315</v>
      </c>
      <c r="AJ6" s="4">
        <v>7091.8806023595589</v>
      </c>
      <c r="AK6" s="4">
        <v>8401.3901257190973</v>
      </c>
      <c r="AL6" s="4">
        <v>8733.1737874970477</v>
      </c>
      <c r="AM6" s="4">
        <v>7914.1749874973784</v>
      </c>
      <c r="AN6" s="4">
        <v>7349.1940164002363</v>
      </c>
      <c r="AO6" s="4">
        <v>11021.08469896152</v>
      </c>
      <c r="AP6" s="4">
        <v>10763.32273097395</v>
      </c>
      <c r="AQ6" s="4">
        <v>11323.91742269062</v>
      </c>
      <c r="AR6" s="4">
        <v>10791.28895623843</v>
      </c>
      <c r="AS6" s="4">
        <v>10203.39136017951</v>
      </c>
      <c r="AT6" s="4">
        <v>9321.944517740767</v>
      </c>
      <c r="AU6" s="4">
        <v>8684.159119352671</v>
      </c>
      <c r="AV6" s="4">
        <v>9679.9120442550357</v>
      </c>
      <c r="AW6" s="4">
        <v>9839.6914607788203</v>
      </c>
      <c r="AX6" s="4">
        <v>16215.302942102589</v>
      </c>
      <c r="AY6" s="4">
        <v>11729.615127840691</v>
      </c>
      <c r="AZ6" s="4">
        <v>11561.30325870136</v>
      </c>
      <c r="BA6" s="4">
        <v>11203.219405374921</v>
      </c>
      <c r="BB6" s="4">
        <v>10665.8623447461</v>
      </c>
      <c r="BC6" s="4">
        <v>9765.1046118274007</v>
      </c>
      <c r="BD6" s="4">
        <v>12924.912953701671</v>
      </c>
      <c r="BE6" s="4">
        <v>12712.80818394472</v>
      </c>
      <c r="BF6" s="4">
        <v>14247.09024749843</v>
      </c>
      <c r="BG6" s="4">
        <v>12251.737650791139</v>
      </c>
      <c r="BH6" s="4">
        <v>11454.246910381989</v>
      </c>
      <c r="BI6" s="4">
        <v>12474.361730314229</v>
      </c>
      <c r="BJ6" s="4">
        <v>13411.23117026649</v>
      </c>
      <c r="BK6" s="4">
        <v>14472.70015194963</v>
      </c>
      <c r="BL6" s="4">
        <v>15599.218200980211</v>
      </c>
      <c r="BM6" s="4">
        <v>14290.11852315039</v>
      </c>
      <c r="BN6" s="4">
        <v>13208.953471856241</v>
      </c>
      <c r="BO6" s="4">
        <v>14329.24192051651</v>
      </c>
      <c r="BP6" s="4">
        <v>15090.00376971578</v>
      </c>
      <c r="BQ6" s="4">
        <v>15280.348444570571</v>
      </c>
      <c r="BR6" s="4">
        <v>16188.62452921725</v>
      </c>
      <c r="BS6" s="4">
        <v>17085.798108250521</v>
      </c>
      <c r="BT6" s="4"/>
      <c r="BU6" s="4">
        <v>638944.04319623474</v>
      </c>
    </row>
    <row r="7" spans="1:73" x14ac:dyDescent="0.25">
      <c r="A7" s="3">
        <v>5276</v>
      </c>
      <c r="B7" s="4">
        <v>8433.5436274190397</v>
      </c>
      <c r="C7" s="4">
        <v>1825.0341385987911</v>
      </c>
      <c r="D7" s="4">
        <v>0</v>
      </c>
      <c r="E7" s="4">
        <v>1584.4671250224831</v>
      </c>
      <c r="F7" s="4">
        <v>5460.9382178972564</v>
      </c>
      <c r="G7" s="4">
        <v>5729.0607480884009</v>
      </c>
      <c r="H7" s="4">
        <v>5324.9078510805739</v>
      </c>
      <c r="I7" s="4">
        <v>2812.173388848737</v>
      </c>
      <c r="J7" s="4">
        <v>2565.0707455878542</v>
      </c>
      <c r="K7" s="4">
        <v>5467.3315515699833</v>
      </c>
      <c r="L7" s="4">
        <v>9375.8579362534929</v>
      </c>
      <c r="M7" s="4">
        <v>9276.3555724277812</v>
      </c>
      <c r="N7" s="4">
        <v>9942.6386096934493</v>
      </c>
      <c r="O7" s="4">
        <v>6610.6906034524218</v>
      </c>
      <c r="P7" s="4">
        <v>7093.2742046313178</v>
      </c>
      <c r="Q7" s="4">
        <v>4845.1500170598883</v>
      </c>
      <c r="R7" s="4">
        <v>4106.9358004986907</v>
      </c>
      <c r="S7" s="4">
        <v>3732.096587426086</v>
      </c>
      <c r="T7" s="4">
        <v>4703.8692809056292</v>
      </c>
      <c r="U7" s="4">
        <v>5657.4493036594167</v>
      </c>
      <c r="V7" s="4">
        <v>8585.332092529723</v>
      </c>
      <c r="W7" s="4">
        <v>7061.4105037901536</v>
      </c>
      <c r="X7" s="4">
        <v>5487.6856577479421</v>
      </c>
      <c r="Y7" s="4">
        <v>5594.1776416594385</v>
      </c>
      <c r="Z7" s="4">
        <v>6258.0093908383387</v>
      </c>
      <c r="AA7" s="4">
        <v>6954.0082411595722</v>
      </c>
      <c r="AB7" s="4">
        <v>6759.4778038911427</v>
      </c>
      <c r="AC7" s="4">
        <v>9835.7178331141076</v>
      </c>
      <c r="AD7" s="4">
        <v>9845.0585346746884</v>
      </c>
      <c r="AE7" s="4">
        <v>11154.272772998611</v>
      </c>
      <c r="AF7" s="4">
        <v>7559.198380269655</v>
      </c>
      <c r="AG7" s="4">
        <v>6906.1363141488864</v>
      </c>
      <c r="AH7" s="4">
        <v>6732.7992835935047</v>
      </c>
      <c r="AI7" s="4">
        <v>5798.798849318684</v>
      </c>
      <c r="AJ7" s="4">
        <v>6736.3729054604291</v>
      </c>
      <c r="AK7" s="4">
        <v>8045.8824288199658</v>
      </c>
      <c r="AL7" s="4">
        <v>8377.666090597917</v>
      </c>
      <c r="AM7" s="4">
        <v>7547.9867061974319</v>
      </c>
      <c r="AN7" s="4">
        <v>6987.8963632729483</v>
      </c>
      <c r="AO7" s="4">
        <v>10665.57700206239</v>
      </c>
      <c r="AP7" s="4">
        <v>10407.81503407482</v>
      </c>
      <c r="AQ7" s="4">
        <v>10968.409725791489</v>
      </c>
      <c r="AR7" s="4">
        <v>10125.15837174122</v>
      </c>
      <c r="AS7" s="4">
        <v>9539.1660613574222</v>
      </c>
      <c r="AT7" s="4">
        <v>8955.7562364408186</v>
      </c>
      <c r="AU7" s="4">
        <v>8322.861466225384</v>
      </c>
      <c r="AV7" s="4">
        <v>9318.6143911277486</v>
      </c>
      <c r="AW7" s="4">
        <v>9484.1837638796915</v>
      </c>
      <c r="AX7" s="4">
        <v>15859.795245203461</v>
      </c>
      <c r="AY7" s="4">
        <v>11374.10743094156</v>
      </c>
      <c r="AZ7" s="4">
        <v>10897.07795987928</v>
      </c>
      <c r="BA7" s="4">
        <v>10538.994106552829</v>
      </c>
      <c r="BB7" s="4">
        <v>10299.674063446149</v>
      </c>
      <c r="BC7" s="4">
        <v>9398.9163305274542</v>
      </c>
      <c r="BD7" s="4">
        <v>12569.40525680254</v>
      </c>
      <c r="BE7" s="4">
        <v>12357.30048704559</v>
      </c>
      <c r="BF7" s="4">
        <v>13891.5825505993</v>
      </c>
      <c r="BG7" s="4">
        <v>11587.512351969061</v>
      </c>
      <c r="BH7" s="4">
        <v>11092.949257254701</v>
      </c>
      <c r="BI7" s="4">
        <v>12118.8540334151</v>
      </c>
      <c r="BJ7" s="4">
        <v>13055.723473367359</v>
      </c>
      <c r="BK7" s="4">
        <v>14117.192455050499</v>
      </c>
      <c r="BL7" s="4">
        <v>15243.71050408108</v>
      </c>
      <c r="BM7" s="4">
        <v>13934.610826251261</v>
      </c>
      <c r="BN7" s="4">
        <v>12544.728173034149</v>
      </c>
      <c r="BO7" s="4">
        <v>13973.734223617381</v>
      </c>
      <c r="BP7" s="4">
        <v>14734.49607281665</v>
      </c>
      <c r="BQ7" s="4">
        <v>14924.840747671429</v>
      </c>
      <c r="BR7" s="4">
        <v>15833.116832318119</v>
      </c>
      <c r="BS7" s="4">
        <v>16730.290411351391</v>
      </c>
      <c r="BT7" s="4"/>
      <c r="BU7" s="4">
        <v>621640.88795010198</v>
      </c>
    </row>
    <row r="8" spans="1:73" x14ac:dyDescent="0.25">
      <c r="A8" s="3">
        <v>5277</v>
      </c>
      <c r="B8" s="4">
        <v>6849.0765023965569</v>
      </c>
      <c r="C8" s="4">
        <v>1950.6554063224289</v>
      </c>
      <c r="D8" s="4">
        <v>1584.4671250224831</v>
      </c>
      <c r="E8" s="4">
        <v>0</v>
      </c>
      <c r="F8" s="4">
        <v>4590.180281047019</v>
      </c>
      <c r="G8" s="4">
        <v>4858.3028112381626</v>
      </c>
      <c r="H8" s="4">
        <v>6909.3749761030558</v>
      </c>
      <c r="I8" s="4">
        <v>1227.7062638262539</v>
      </c>
      <c r="J8" s="4">
        <v>1694.3128087376169</v>
      </c>
      <c r="K8" s="4">
        <v>3960.9057687178142</v>
      </c>
      <c r="L8" s="4">
        <v>7869.4321534013234</v>
      </c>
      <c r="M8" s="4">
        <v>8361.264564082956</v>
      </c>
      <c r="N8" s="4">
        <v>9071.8806728432155</v>
      </c>
      <c r="O8" s="4">
        <v>6384.7628359265118</v>
      </c>
      <c r="P8" s="4">
        <v>5508.8070796088359</v>
      </c>
      <c r="Q8" s="4">
        <v>3260.682892037406</v>
      </c>
      <c r="R8" s="4">
        <v>2522.4686754762088</v>
      </c>
      <c r="S8" s="4">
        <v>2152.9193390336309</v>
      </c>
      <c r="T8" s="4">
        <v>3197.4434980534602</v>
      </c>
      <c r="U8" s="4">
        <v>4151.0235208072472</v>
      </c>
      <c r="V8" s="4">
        <v>7078.9063096775544</v>
      </c>
      <c r="W8" s="4">
        <v>8081.1686524738316</v>
      </c>
      <c r="X8" s="4">
        <v>3903.2185327254601</v>
      </c>
      <c r="Y8" s="4">
        <v>4009.7105166369561</v>
      </c>
      <c r="Z8" s="4">
        <v>4675.5570599482144</v>
      </c>
      <c r="AA8" s="4">
        <v>5371.5559102694478</v>
      </c>
      <c r="AB8" s="4">
        <v>5253.0520210389732</v>
      </c>
      <c r="AC8" s="4">
        <v>8329.2920502619399</v>
      </c>
      <c r="AD8" s="4">
        <v>8338.6327518225207</v>
      </c>
      <c r="AE8" s="4">
        <v>9647.8469901464414</v>
      </c>
      <c r="AF8" s="4">
        <v>8578.956528953333</v>
      </c>
      <c r="AG8" s="4">
        <v>5321.6691891264036</v>
      </c>
      <c r="AH8" s="4">
        <v>5148.3321585710219</v>
      </c>
      <c r="AI8" s="4">
        <v>4214.3317242962021</v>
      </c>
      <c r="AJ8" s="4">
        <v>5153.9205745703048</v>
      </c>
      <c r="AK8" s="4">
        <v>6539.4566459677962</v>
      </c>
      <c r="AL8" s="4">
        <v>6871.2403077457484</v>
      </c>
      <c r="AM8" s="4">
        <v>5963.51958117495</v>
      </c>
      <c r="AN8" s="4">
        <v>5403.4292382504664</v>
      </c>
      <c r="AO8" s="4">
        <v>9159.1512192102218</v>
      </c>
      <c r="AP8" s="4">
        <v>8901.3892512226485</v>
      </c>
      <c r="AQ8" s="4">
        <v>9461.983942939316</v>
      </c>
      <c r="AR8" s="4">
        <v>8840.6335499159995</v>
      </c>
      <c r="AS8" s="4">
        <v>8252.7359538570818</v>
      </c>
      <c r="AT8" s="4">
        <v>7371.2891114183376</v>
      </c>
      <c r="AU8" s="4">
        <v>6738.3943412029021</v>
      </c>
      <c r="AV8" s="4">
        <v>7734.1472661052667</v>
      </c>
      <c r="AW8" s="4">
        <v>7901.7314329895626</v>
      </c>
      <c r="AX8" s="4">
        <v>14277.342914313331</v>
      </c>
      <c r="AY8" s="4">
        <v>9867.6816480893904</v>
      </c>
      <c r="AZ8" s="4">
        <v>9610.6478523789356</v>
      </c>
      <c r="BA8" s="4">
        <v>9252.5639990524887</v>
      </c>
      <c r="BB8" s="4">
        <v>8715.2069384236693</v>
      </c>
      <c r="BC8" s="4">
        <v>7814.4492055049732</v>
      </c>
      <c r="BD8" s="4">
        <v>10986.95292591241</v>
      </c>
      <c r="BE8" s="4">
        <v>10850.87470419342</v>
      </c>
      <c r="BF8" s="4">
        <v>12385.15676774713</v>
      </c>
      <c r="BG8" s="4">
        <v>10301.08224446872</v>
      </c>
      <c r="BH8" s="4">
        <v>9508.4821322322168</v>
      </c>
      <c r="BI8" s="4">
        <v>10536.40170252498</v>
      </c>
      <c r="BJ8" s="4">
        <v>11473.27114247723</v>
      </c>
      <c r="BK8" s="4">
        <v>12534.74012416038</v>
      </c>
      <c r="BL8" s="4">
        <v>13737.284721228911</v>
      </c>
      <c r="BM8" s="4">
        <v>12428.185043399089</v>
      </c>
      <c r="BN8" s="4">
        <v>11258.298065533811</v>
      </c>
      <c r="BO8" s="4">
        <v>12391.28189272726</v>
      </c>
      <c r="BP8" s="4">
        <v>13152.04374192652</v>
      </c>
      <c r="BQ8" s="4">
        <v>13418.414964819271</v>
      </c>
      <c r="BR8" s="4">
        <v>14326.69104946595</v>
      </c>
      <c r="BS8" s="4">
        <v>15223.86462849923</v>
      </c>
      <c r="BT8" s="4"/>
      <c r="BU8" s="4">
        <v>532401.83839628054</v>
      </c>
    </row>
    <row r="9" spans="1:73" x14ac:dyDescent="0.25">
      <c r="A9" s="3">
        <v>5278</v>
      </c>
      <c r="B9" s="4">
        <v>7902.1229001369638</v>
      </c>
      <c r="C9" s="4">
        <v>3874.0146013148778</v>
      </c>
      <c r="D9" s="4">
        <v>5460.9382178972564</v>
      </c>
      <c r="E9" s="4">
        <v>4590.1802810470181</v>
      </c>
      <c r="F9" s="4">
        <v>0</v>
      </c>
      <c r="G9" s="4">
        <v>966.11232080761636</v>
      </c>
      <c r="H9" s="4">
        <v>9542.9262839899529</v>
      </c>
      <c r="I9" s="4">
        <v>3454.5907091704562</v>
      </c>
      <c r="J9" s="4">
        <v>3623.6520102610261</v>
      </c>
      <c r="K9" s="4">
        <v>726.25840106325427</v>
      </c>
      <c r="L9" s="4">
        <v>7069.1110771082422</v>
      </c>
      <c r="M9" s="4">
        <v>6577.2786664266096</v>
      </c>
      <c r="N9" s="4">
        <v>7243.5617036922777</v>
      </c>
      <c r="O9" s="4">
        <v>7459.2084898364183</v>
      </c>
      <c r="P9" s="4">
        <v>6583.2527335187424</v>
      </c>
      <c r="Q9" s="4">
        <v>4340.937673138862</v>
      </c>
      <c r="R9" s="4">
        <v>3602.7234565776639</v>
      </c>
      <c r="S9" s="4">
        <v>2859.1071998464181</v>
      </c>
      <c r="T9" s="4">
        <v>3006.2607270025119</v>
      </c>
      <c r="U9" s="4">
        <v>3959.8407497562989</v>
      </c>
      <c r="V9" s="4">
        <v>6887.7235386266066</v>
      </c>
      <c r="W9" s="4">
        <v>9155.6143063837389</v>
      </c>
      <c r="X9" s="4">
        <v>4983.4733138269157</v>
      </c>
      <c r="Y9" s="4">
        <v>5075.2429705084314</v>
      </c>
      <c r="Z9" s="4">
        <v>5720.7987073281074</v>
      </c>
      <c r="AA9" s="4">
        <v>6058.5235963428886</v>
      </c>
      <c r="AB9" s="4">
        <v>5061.8692499880262</v>
      </c>
      <c r="AC9" s="4">
        <v>8138.109279210993</v>
      </c>
      <c r="AD9" s="4">
        <v>8147.4499807715729</v>
      </c>
      <c r="AE9" s="4">
        <v>9456.6642190954935</v>
      </c>
      <c r="AF9" s="4">
        <v>9653.4021828632413</v>
      </c>
      <c r="AG9" s="4">
        <v>6396.11484303631</v>
      </c>
      <c r="AH9" s="4">
        <v>6213.8646124424968</v>
      </c>
      <c r="AI9" s="4">
        <v>5279.8641781676761</v>
      </c>
      <c r="AJ9" s="4">
        <v>6199.1622219501969</v>
      </c>
      <c r="AK9" s="4">
        <v>6348.2738749168484</v>
      </c>
      <c r="AL9" s="4">
        <v>6680.0575366948005</v>
      </c>
      <c r="AM9" s="4">
        <v>7031.4477024172284</v>
      </c>
      <c r="AN9" s="4">
        <v>6456.4756359908743</v>
      </c>
      <c r="AO9" s="4">
        <v>8967.968448159274</v>
      </c>
      <c r="AP9" s="4">
        <v>8710.2064801717006</v>
      </c>
      <c r="AQ9" s="4">
        <v>9270.8011718883681</v>
      </c>
      <c r="AR9" s="4">
        <v>9915.079203825906</v>
      </c>
      <c r="AS9" s="4">
        <v>9320.6640750993593</v>
      </c>
      <c r="AT9" s="4">
        <v>8436.8215652898107</v>
      </c>
      <c r="AU9" s="4">
        <v>7791.44073894331</v>
      </c>
      <c r="AV9" s="4">
        <v>8787.1936638456737</v>
      </c>
      <c r="AW9" s="4">
        <v>8946.9730803694601</v>
      </c>
      <c r="AX9" s="4">
        <v>14714.936937066621</v>
      </c>
      <c r="AY9" s="4">
        <v>9676.4988770384425</v>
      </c>
      <c r="AZ9" s="4">
        <v>10678.575973621209</v>
      </c>
      <c r="BA9" s="4">
        <v>10320.49212029477</v>
      </c>
      <c r="BB9" s="4">
        <v>9780.7393922951433</v>
      </c>
      <c r="BC9" s="4">
        <v>8879.9816593764463</v>
      </c>
      <c r="BD9" s="4">
        <v>11424.5469486657</v>
      </c>
      <c r="BE9" s="4">
        <v>10659.69193314248</v>
      </c>
      <c r="BF9" s="4">
        <v>12193.973996696181</v>
      </c>
      <c r="BG9" s="4">
        <v>11369.010365710999</v>
      </c>
      <c r="BH9" s="4">
        <v>10561.52852997262</v>
      </c>
      <c r="BI9" s="4">
        <v>10973.995725278261</v>
      </c>
      <c r="BJ9" s="4">
        <v>11910.86516523052</v>
      </c>
      <c r="BK9" s="4">
        <v>12972.334146913659</v>
      </c>
      <c r="BL9" s="4">
        <v>13546.101950177959</v>
      </c>
      <c r="BM9" s="4">
        <v>12237.00227234814</v>
      </c>
      <c r="BN9" s="4">
        <v>12326.22618677609</v>
      </c>
      <c r="BO9" s="4">
        <v>12828.875915480539</v>
      </c>
      <c r="BP9" s="4">
        <v>13589.63776467981</v>
      </c>
      <c r="BQ9" s="4">
        <v>13227.232193768319</v>
      </c>
      <c r="BR9" s="4">
        <v>14135.508278415</v>
      </c>
      <c r="BS9" s="4">
        <v>15032.68185744828</v>
      </c>
      <c r="BT9" s="4"/>
      <c r="BU9" s="4">
        <v>564973.79677114496</v>
      </c>
    </row>
    <row r="10" spans="1:73" x14ac:dyDescent="0.25">
      <c r="A10" s="3">
        <v>5279</v>
      </c>
      <c r="B10" s="4">
        <v>8170.2454303281093</v>
      </c>
      <c r="C10" s="4">
        <v>4142.1371315060223</v>
      </c>
      <c r="D10" s="4">
        <v>5729.0607480884009</v>
      </c>
      <c r="E10" s="4">
        <v>4858.3028112381626</v>
      </c>
      <c r="F10" s="4">
        <v>966.11232080761636</v>
      </c>
      <c r="G10" s="4">
        <v>0</v>
      </c>
      <c r="H10" s="4">
        <v>9811.0488141810965</v>
      </c>
      <c r="I10" s="4">
        <v>3722.7132393616021</v>
      </c>
      <c r="J10" s="4">
        <v>3891.7745404521711</v>
      </c>
      <c r="K10" s="4">
        <v>994.38093125439855</v>
      </c>
      <c r="L10" s="4">
        <v>7946.3719125415191</v>
      </c>
      <c r="M10" s="4">
        <v>7543.3909872342274</v>
      </c>
      <c r="N10" s="4">
        <v>8209.6740244998946</v>
      </c>
      <c r="O10" s="4">
        <v>7727.3310200275619</v>
      </c>
      <c r="P10" s="4">
        <v>6851.375263709886</v>
      </c>
      <c r="Q10" s="4">
        <v>4609.0602033300074</v>
      </c>
      <c r="R10" s="4">
        <v>3870.8459867688098</v>
      </c>
      <c r="S10" s="4">
        <v>3127.2297300375621</v>
      </c>
      <c r="T10" s="4">
        <v>3274.3832571936559</v>
      </c>
      <c r="U10" s="4">
        <v>4227.9632799474439</v>
      </c>
      <c r="V10" s="4">
        <v>7155.8460688177502</v>
      </c>
      <c r="W10" s="4">
        <v>9423.7368365748862</v>
      </c>
      <c r="X10" s="4">
        <v>5251.5958440180611</v>
      </c>
      <c r="Y10" s="4">
        <v>5343.3655006995759</v>
      </c>
      <c r="Z10" s="4">
        <v>5988.921237519251</v>
      </c>
      <c r="AA10" s="4">
        <v>6326.6461265340322</v>
      </c>
      <c r="AB10" s="4">
        <v>5329.9917801791698</v>
      </c>
      <c r="AC10" s="4">
        <v>8406.2318094021357</v>
      </c>
      <c r="AD10" s="4">
        <v>8415.5725109627165</v>
      </c>
      <c r="AE10" s="4">
        <v>9724.7867492866371</v>
      </c>
      <c r="AF10" s="4">
        <v>9921.5247130543867</v>
      </c>
      <c r="AG10" s="4">
        <v>6664.2373732274536</v>
      </c>
      <c r="AH10" s="4">
        <v>6481.9871426336422</v>
      </c>
      <c r="AI10" s="4">
        <v>5547.9867083588206</v>
      </c>
      <c r="AJ10" s="4">
        <v>6467.2847521413414</v>
      </c>
      <c r="AK10" s="4">
        <v>6616.396405107992</v>
      </c>
      <c r="AL10" s="4">
        <v>6948.1800668859451</v>
      </c>
      <c r="AM10" s="4">
        <v>7299.5702326083729</v>
      </c>
      <c r="AN10" s="4">
        <v>6724.5981661820188</v>
      </c>
      <c r="AO10" s="4">
        <v>9236.0909783504176</v>
      </c>
      <c r="AP10" s="4">
        <v>8978.3290103628442</v>
      </c>
      <c r="AQ10" s="4">
        <v>9538.9237020795117</v>
      </c>
      <c r="AR10" s="4">
        <v>10183.20173401705</v>
      </c>
      <c r="AS10" s="4">
        <v>9588.7866052905028</v>
      </c>
      <c r="AT10" s="4">
        <v>8704.9440954809561</v>
      </c>
      <c r="AU10" s="4">
        <v>8059.5632691344535</v>
      </c>
      <c r="AV10" s="4">
        <v>9055.3161940368191</v>
      </c>
      <c r="AW10" s="4">
        <v>9215.0956105606037</v>
      </c>
      <c r="AX10" s="4">
        <v>14983.05946725777</v>
      </c>
      <c r="AY10" s="4">
        <v>9944.6214072295861</v>
      </c>
      <c r="AZ10" s="4">
        <v>10946.69850381236</v>
      </c>
      <c r="BA10" s="4">
        <v>10588.61465048591</v>
      </c>
      <c r="BB10" s="4">
        <v>10048.86192248629</v>
      </c>
      <c r="BC10" s="4">
        <v>9148.1041895675917</v>
      </c>
      <c r="BD10" s="4">
        <v>11692.669478856849</v>
      </c>
      <c r="BE10" s="4">
        <v>10927.81446333362</v>
      </c>
      <c r="BF10" s="4">
        <v>12462.09652688733</v>
      </c>
      <c r="BG10" s="4">
        <v>11637.132895902139</v>
      </c>
      <c r="BH10" s="4">
        <v>10829.651060163769</v>
      </c>
      <c r="BI10" s="4">
        <v>11242.11825546941</v>
      </c>
      <c r="BJ10" s="4">
        <v>12178.987695421671</v>
      </c>
      <c r="BK10" s="4">
        <v>13240.45667710481</v>
      </c>
      <c r="BL10" s="4">
        <v>13814.22448036911</v>
      </c>
      <c r="BM10" s="4">
        <v>12505.124802539291</v>
      </c>
      <c r="BN10" s="4">
        <v>12594.348716967241</v>
      </c>
      <c r="BO10" s="4">
        <v>13096.99844567169</v>
      </c>
      <c r="BP10" s="4">
        <v>13857.76029487095</v>
      </c>
      <c r="BQ10" s="4">
        <v>13495.354723959461</v>
      </c>
      <c r="BR10" s="4">
        <v>14403.630808606151</v>
      </c>
      <c r="BS10" s="4">
        <v>15300.80438763942</v>
      </c>
      <c r="BT10" s="4"/>
      <c r="BU10" s="4">
        <v>585211.24671061791</v>
      </c>
    </row>
    <row r="11" spans="1:73" x14ac:dyDescent="0.25">
      <c r="A11" s="3">
        <v>5328</v>
      </c>
      <c r="B11" s="4">
        <v>8787.2199769635663</v>
      </c>
      <c r="C11" s="4">
        <v>6270.5779487388936</v>
      </c>
      <c r="D11" s="4">
        <v>5324.907851080573</v>
      </c>
      <c r="E11" s="4">
        <v>6909.3749761030558</v>
      </c>
      <c r="F11" s="4">
        <v>9542.9262839899548</v>
      </c>
      <c r="G11" s="4">
        <v>9811.0488141810984</v>
      </c>
      <c r="H11" s="4">
        <v>0</v>
      </c>
      <c r="I11" s="4">
        <v>7240.7743662537941</v>
      </c>
      <c r="J11" s="4">
        <v>7508.0325897505272</v>
      </c>
      <c r="K11" s="4">
        <v>8816.6678829267003</v>
      </c>
      <c r="L11" s="4">
        <v>12027.63086443184</v>
      </c>
      <c r="M11" s="4">
        <v>12519.46327511347</v>
      </c>
      <c r="N11" s="4">
        <v>13611.64071547775</v>
      </c>
      <c r="O11" s="4">
        <v>2083.717794153536</v>
      </c>
      <c r="P11" s="4">
        <v>2959.6735504712119</v>
      </c>
      <c r="Q11" s="4">
        <v>5207.7977380426419</v>
      </c>
      <c r="R11" s="4">
        <v>5946.0119546038386</v>
      </c>
      <c r="S11" s="4">
        <v>6997.4147608463909</v>
      </c>
      <c r="T11" s="4">
        <v>8053.2056122623462</v>
      </c>
      <c r="U11" s="4">
        <v>9006.7856350161328</v>
      </c>
      <c r="V11" s="4">
        <v>11237.10502070807</v>
      </c>
      <c r="W11" s="4">
        <v>2534.4376944912701</v>
      </c>
      <c r="X11" s="4">
        <v>4565.2620973545881</v>
      </c>
      <c r="Y11" s="4">
        <v>5381.393435546509</v>
      </c>
      <c r="Z11" s="4">
        <v>7130.5122630060359</v>
      </c>
      <c r="AA11" s="4">
        <v>7699.7168215847723</v>
      </c>
      <c r="AB11" s="4">
        <v>8696.3711679396347</v>
      </c>
      <c r="AC11" s="4">
        <v>12474.01871944668</v>
      </c>
      <c r="AD11" s="4">
        <v>12483.359421007261</v>
      </c>
      <c r="AE11" s="4">
        <v>13792.573659331179</v>
      </c>
      <c r="AF11" s="4">
        <v>3032.225570970772</v>
      </c>
      <c r="AG11" s="4">
        <v>5499.8849408126916</v>
      </c>
      <c r="AH11" s="4">
        <v>6193.4801907392921</v>
      </c>
      <c r="AI11" s="4">
        <v>6381.0533238943408</v>
      </c>
      <c r="AJ11" s="4">
        <v>7482.0814858856284</v>
      </c>
      <c r="AK11" s="4">
        <v>10684.183315152541</v>
      </c>
      <c r="AL11" s="4">
        <v>11015.966976930489</v>
      </c>
      <c r="AM11" s="4">
        <v>6157.7261942251953</v>
      </c>
      <c r="AN11" s="4">
        <v>7339.6835779235143</v>
      </c>
      <c r="AO11" s="4">
        <v>13303.877888394971</v>
      </c>
      <c r="AP11" s="4">
        <v>13046.11592040739</v>
      </c>
      <c r="AQ11" s="4">
        <v>13606.710612124059</v>
      </c>
      <c r="AR11" s="4">
        <v>5598.1855624423424</v>
      </c>
      <c r="AS11" s="4">
        <v>5012.1932520585397</v>
      </c>
      <c r="AT11" s="4">
        <v>9305.9421769245146</v>
      </c>
      <c r="AU11" s="4">
        <v>8673.8528798902062</v>
      </c>
      <c r="AV11" s="4">
        <v>9672.2907406722752</v>
      </c>
      <c r="AW11" s="4">
        <v>9975.238198753319</v>
      </c>
      <c r="AX11" s="4">
        <v>16332.9658166147</v>
      </c>
      <c r="AY11" s="4">
        <v>14012.40831727413</v>
      </c>
      <c r="AZ11" s="4">
        <v>6370.1051505803953</v>
      </c>
      <c r="BA11" s="4">
        <v>6012.0212972539457</v>
      </c>
      <c r="BB11" s="4">
        <v>8368.0249520901507</v>
      </c>
      <c r="BC11" s="4">
        <v>9191.8907019105536</v>
      </c>
      <c r="BD11" s="4">
        <v>13042.575828213779</v>
      </c>
      <c r="BE11" s="4">
        <v>14995.601373378169</v>
      </c>
      <c r="BF11" s="4">
        <v>16529.883436931879</v>
      </c>
      <c r="BG11" s="4">
        <v>7060.5395426701789</v>
      </c>
      <c r="BH11" s="4">
        <v>10080.249941193029</v>
      </c>
      <c r="BI11" s="4">
        <v>12592.02460482634</v>
      </c>
      <c r="BJ11" s="4">
        <v>13528.894044778601</v>
      </c>
      <c r="BK11" s="4">
        <v>14590.36302646174</v>
      </c>
      <c r="BL11" s="4">
        <v>16256.369665876649</v>
      </c>
      <c r="BM11" s="4">
        <v>16572.911712583831</v>
      </c>
      <c r="BN11" s="4">
        <v>8017.7553637352712</v>
      </c>
      <c r="BO11" s="4">
        <v>14446.90479502862</v>
      </c>
      <c r="BP11" s="4">
        <v>15207.666644227889</v>
      </c>
      <c r="BQ11" s="4">
        <v>15754.79406763067</v>
      </c>
      <c r="BR11" s="4">
        <v>16672.528068848718</v>
      </c>
      <c r="BS11" s="4">
        <v>17569.70164788199</v>
      </c>
      <c r="BT11" s="4"/>
      <c r="BU11" s="4">
        <v>669806.49569901673</v>
      </c>
    </row>
    <row r="12" spans="1:73" x14ac:dyDescent="0.25">
      <c r="A12" s="3">
        <v>5329</v>
      </c>
      <c r="B12" s="4">
        <v>5621.3702385703009</v>
      </c>
      <c r="C12" s="4">
        <v>3178.3616701486831</v>
      </c>
      <c r="D12" s="4">
        <v>2812.173388848737</v>
      </c>
      <c r="E12" s="4">
        <v>1227.7062638262539</v>
      </c>
      <c r="F12" s="4">
        <v>3454.5907091704562</v>
      </c>
      <c r="G12" s="4">
        <v>3722.7132393615998</v>
      </c>
      <c r="H12" s="4">
        <v>7240.7743662537951</v>
      </c>
      <c r="I12" s="4">
        <v>0</v>
      </c>
      <c r="J12" s="4">
        <v>1413.8878877394809</v>
      </c>
      <c r="K12" s="4">
        <v>2733.1995048915601</v>
      </c>
      <c r="L12" s="4">
        <v>6641.7258895750674</v>
      </c>
      <c r="M12" s="4">
        <v>7133.5583002566991</v>
      </c>
      <c r="N12" s="4">
        <v>8225.7357406209812</v>
      </c>
      <c r="O12" s="4">
        <v>5157.0565721002577</v>
      </c>
      <c r="P12" s="4">
        <v>4281.1008157825818</v>
      </c>
      <c r="Q12" s="4">
        <v>2032.976628211152</v>
      </c>
      <c r="R12" s="4">
        <v>1294.7624116499551</v>
      </c>
      <c r="S12" s="4">
        <v>925.21307520737685</v>
      </c>
      <c r="T12" s="4">
        <v>1969.7372342272049</v>
      </c>
      <c r="U12" s="4">
        <v>2923.3172569809922</v>
      </c>
      <c r="V12" s="4">
        <v>5851.2000458512975</v>
      </c>
      <c r="W12" s="4">
        <v>6853.4623886475802</v>
      </c>
      <c r="X12" s="4">
        <v>2675.512268899206</v>
      </c>
      <c r="Y12" s="4">
        <v>2782.004252810701</v>
      </c>
      <c r="Z12" s="4">
        <v>3447.8507961219598</v>
      </c>
      <c r="AA12" s="4">
        <v>4143.8496464431946</v>
      </c>
      <c r="AB12" s="4">
        <v>4025.345757212719</v>
      </c>
      <c r="AC12" s="4">
        <v>7101.5857864356858</v>
      </c>
      <c r="AD12" s="4">
        <v>7110.9264879962657</v>
      </c>
      <c r="AE12" s="4">
        <v>8420.1407263201872</v>
      </c>
      <c r="AF12" s="4">
        <v>7351.2502651270806</v>
      </c>
      <c r="AG12" s="4">
        <v>4093.9629253001499</v>
      </c>
      <c r="AH12" s="4">
        <v>3920.6258947447682</v>
      </c>
      <c r="AI12" s="4">
        <v>2986.6254604699479</v>
      </c>
      <c r="AJ12" s="4">
        <v>3926.214310744052</v>
      </c>
      <c r="AK12" s="4">
        <v>5311.7503821415421</v>
      </c>
      <c r="AL12" s="4">
        <v>5643.5340439194943</v>
      </c>
      <c r="AM12" s="4">
        <v>4735.8133173486967</v>
      </c>
      <c r="AN12" s="4">
        <v>4175.7229744242122</v>
      </c>
      <c r="AO12" s="4">
        <v>7931.4449553839659</v>
      </c>
      <c r="AP12" s="4">
        <v>7673.6829873963916</v>
      </c>
      <c r="AQ12" s="4">
        <v>8234.2776791130618</v>
      </c>
      <c r="AR12" s="4">
        <v>7612.9272860897472</v>
      </c>
      <c r="AS12" s="4">
        <v>7025.0296900308294</v>
      </c>
      <c r="AT12" s="4">
        <v>6143.5828475920816</v>
      </c>
      <c r="AU12" s="4">
        <v>5510.688077376647</v>
      </c>
      <c r="AV12" s="4">
        <v>6506.4410022790107</v>
      </c>
      <c r="AW12" s="4">
        <v>6674.0251691633093</v>
      </c>
      <c r="AX12" s="4">
        <v>13049.63665048708</v>
      </c>
      <c r="AY12" s="4">
        <v>8639.9753842631344</v>
      </c>
      <c r="AZ12" s="4">
        <v>8382.9415885526851</v>
      </c>
      <c r="BA12" s="4">
        <v>8024.8577352262346</v>
      </c>
      <c r="BB12" s="4">
        <v>7487.5006745974142</v>
      </c>
      <c r="BC12" s="4">
        <v>6586.7429416787172</v>
      </c>
      <c r="BD12" s="4">
        <v>9759.2466620861578</v>
      </c>
      <c r="BE12" s="4">
        <v>9623.1684403671679</v>
      </c>
      <c r="BF12" s="4">
        <v>11157.45050392088</v>
      </c>
      <c r="BG12" s="4">
        <v>9073.3759806424659</v>
      </c>
      <c r="BH12" s="4">
        <v>8280.7758684059627</v>
      </c>
      <c r="BI12" s="4">
        <v>9308.6954386987218</v>
      </c>
      <c r="BJ12" s="4">
        <v>10245.564878650979</v>
      </c>
      <c r="BK12" s="4">
        <v>11307.033860334121</v>
      </c>
      <c r="BL12" s="4">
        <v>12509.57845740266</v>
      </c>
      <c r="BM12" s="4">
        <v>11200.478779572841</v>
      </c>
      <c r="BN12" s="4">
        <v>10030.59180170756</v>
      </c>
      <c r="BO12" s="4">
        <v>11163.575628901001</v>
      </c>
      <c r="BP12" s="4">
        <v>11924.337478100269</v>
      </c>
      <c r="BQ12" s="4">
        <v>12190.708700993009</v>
      </c>
      <c r="BR12" s="4">
        <v>13098.984785639699</v>
      </c>
      <c r="BS12" s="4">
        <v>13996.15836467297</v>
      </c>
      <c r="BT12" s="4"/>
      <c r="BU12" s="4">
        <v>456900.81922370865</v>
      </c>
    </row>
    <row r="13" spans="1:73" x14ac:dyDescent="0.25">
      <c r="A13" s="3">
        <v>5330</v>
      </c>
      <c r="B13" s="4">
        <v>5874.2628380593424</v>
      </c>
      <c r="C13" s="4">
        <v>2920.5784424869839</v>
      </c>
      <c r="D13" s="4">
        <v>2565.0707455878551</v>
      </c>
      <c r="E13" s="4">
        <v>1694.3128087376169</v>
      </c>
      <c r="F13" s="4">
        <v>3623.6520102610261</v>
      </c>
      <c r="G13" s="4">
        <v>3891.7745404521702</v>
      </c>
      <c r="H13" s="4">
        <v>7508.0325897505309</v>
      </c>
      <c r="I13" s="4">
        <v>1413.8878877394809</v>
      </c>
      <c r="J13" s="4">
        <v>0</v>
      </c>
      <c r="K13" s="4">
        <v>2902.26080598213</v>
      </c>
      <c r="L13" s="4">
        <v>6810.7871906656383</v>
      </c>
      <c r="M13" s="4">
        <v>7302.6196013472691</v>
      </c>
      <c r="N13" s="4">
        <v>8394.7970417115503</v>
      </c>
      <c r="O13" s="4">
        <v>5424.3147955969926</v>
      </c>
      <c r="P13" s="4">
        <v>4548.3590392793176</v>
      </c>
      <c r="Q13" s="4">
        <v>2300.2348517078872</v>
      </c>
      <c r="R13" s="4">
        <v>1562.0206351466891</v>
      </c>
      <c r="S13" s="4">
        <v>1167.0258418382309</v>
      </c>
      <c r="T13" s="4">
        <v>2138.7985353177751</v>
      </c>
      <c r="U13" s="4">
        <v>3092.3785580715621</v>
      </c>
      <c r="V13" s="4">
        <v>6020.2613469418684</v>
      </c>
      <c r="W13" s="4">
        <v>7120.7206121443141</v>
      </c>
      <c r="X13" s="4">
        <v>2942.7704923959409</v>
      </c>
      <c r="Y13" s="4">
        <v>3047.382908430809</v>
      </c>
      <c r="Z13" s="4">
        <v>3692.938645250485</v>
      </c>
      <c r="AA13" s="4">
        <v>4388.9374955717194</v>
      </c>
      <c r="AB13" s="4">
        <v>4194.4070583032881</v>
      </c>
      <c r="AC13" s="4">
        <v>7270.6470875262548</v>
      </c>
      <c r="AD13" s="4">
        <v>7279.9877890868347</v>
      </c>
      <c r="AE13" s="4">
        <v>8589.2020274107563</v>
      </c>
      <c r="AF13" s="4">
        <v>7618.5084886238164</v>
      </c>
      <c r="AG13" s="4">
        <v>4361.2211487968834</v>
      </c>
      <c r="AH13" s="4">
        <v>4186.0045503648753</v>
      </c>
      <c r="AI13" s="4">
        <v>3252.004116090056</v>
      </c>
      <c r="AJ13" s="4">
        <v>4171.3021598725763</v>
      </c>
      <c r="AK13" s="4">
        <v>5480.8116832321111</v>
      </c>
      <c r="AL13" s="4">
        <v>5812.5953450100633</v>
      </c>
      <c r="AM13" s="4">
        <v>5003.0715408454316</v>
      </c>
      <c r="AN13" s="4">
        <v>4428.6155739132528</v>
      </c>
      <c r="AO13" s="4">
        <v>8100.5062564745349</v>
      </c>
      <c r="AP13" s="4">
        <v>7842.7442884869624</v>
      </c>
      <c r="AQ13" s="4">
        <v>8403.3389802036309</v>
      </c>
      <c r="AR13" s="4">
        <v>7880.1855095864812</v>
      </c>
      <c r="AS13" s="4">
        <v>7292.2879135275634</v>
      </c>
      <c r="AT13" s="4">
        <v>6408.9615032121901</v>
      </c>
      <c r="AU13" s="4">
        <v>5763.5806768656876</v>
      </c>
      <c r="AV13" s="4">
        <v>6759.3336017680522</v>
      </c>
      <c r="AW13" s="4">
        <v>6919.113018291835</v>
      </c>
      <c r="AX13" s="4">
        <v>13294.72449961561</v>
      </c>
      <c r="AY13" s="4">
        <v>8809.0366853537034</v>
      </c>
      <c r="AZ13" s="4">
        <v>8650.1998120494191</v>
      </c>
      <c r="BA13" s="4">
        <v>8292.1159587229704</v>
      </c>
      <c r="BB13" s="4">
        <v>7752.8793302175227</v>
      </c>
      <c r="BC13" s="4">
        <v>6852.1215972988257</v>
      </c>
      <c r="BD13" s="4">
        <v>10004.334511214691</v>
      </c>
      <c r="BE13" s="4">
        <v>9792.229741457737</v>
      </c>
      <c r="BF13" s="4">
        <v>11326.511805011451</v>
      </c>
      <c r="BG13" s="4">
        <v>9340.6342041391999</v>
      </c>
      <c r="BH13" s="4">
        <v>8533.6684678950023</v>
      </c>
      <c r="BI13" s="4">
        <v>9553.7832878272493</v>
      </c>
      <c r="BJ13" s="4">
        <v>10490.652727779499</v>
      </c>
      <c r="BK13" s="4">
        <v>11552.12170946265</v>
      </c>
      <c r="BL13" s="4">
        <v>12678.639758493229</v>
      </c>
      <c r="BM13" s="4">
        <v>11369.540080663401</v>
      </c>
      <c r="BN13" s="4">
        <v>10297.8500252043</v>
      </c>
      <c r="BO13" s="4">
        <v>11408.66347802953</v>
      </c>
      <c r="BP13" s="4">
        <v>12169.42532722879</v>
      </c>
      <c r="BQ13" s="4">
        <v>12359.77000208358</v>
      </c>
      <c r="BR13" s="4">
        <v>13268.046086730261</v>
      </c>
      <c r="BS13" s="4">
        <v>14165.21966576354</v>
      </c>
      <c r="BT13" s="4"/>
      <c r="BU13" s="4">
        <v>471328.77934021049</v>
      </c>
    </row>
    <row r="14" spans="1:73" x14ac:dyDescent="0.25">
      <c r="A14" s="3">
        <v>5331</v>
      </c>
      <c r="B14" s="4">
        <v>7175.8644990737093</v>
      </c>
      <c r="C14" s="4">
        <v>3902.2832117616599</v>
      </c>
      <c r="D14" s="4">
        <v>5467.3315515699842</v>
      </c>
      <c r="E14" s="4">
        <v>3960.9057687178151</v>
      </c>
      <c r="F14" s="4">
        <v>726.25840106325438</v>
      </c>
      <c r="G14" s="4">
        <v>994.38093125439843</v>
      </c>
      <c r="H14" s="4">
        <v>8816.6678829267003</v>
      </c>
      <c r="I14" s="4">
        <v>2733.199504891561</v>
      </c>
      <c r="J14" s="4">
        <v>2902.26080598213</v>
      </c>
      <c r="K14" s="4">
        <v>0</v>
      </c>
      <c r="L14" s="4">
        <v>6951.990981287121</v>
      </c>
      <c r="M14" s="4">
        <v>7303.537067489865</v>
      </c>
      <c r="N14" s="4">
        <v>7969.8201047555322</v>
      </c>
      <c r="O14" s="4">
        <v>6732.9500887731638</v>
      </c>
      <c r="P14" s="4">
        <v>5856.9943324554879</v>
      </c>
      <c r="Q14" s="4">
        <v>3619.5464688599659</v>
      </c>
      <c r="R14" s="4">
        <v>2881.3322522987692</v>
      </c>
      <c r="S14" s="4">
        <v>2132.8487987831641</v>
      </c>
      <c r="T14" s="4">
        <v>2280.0023259392569</v>
      </c>
      <c r="U14" s="4">
        <v>3233.582348693044</v>
      </c>
      <c r="V14" s="4">
        <v>6161.4651375633521</v>
      </c>
      <c r="W14" s="4">
        <v>8429.3559053204863</v>
      </c>
      <c r="X14" s="4">
        <v>4262.0821095480214</v>
      </c>
      <c r="Y14" s="4">
        <v>4348.9845694451769</v>
      </c>
      <c r="Z14" s="4">
        <v>4994.540306264852</v>
      </c>
      <c r="AA14" s="4">
        <v>5332.2651952796341</v>
      </c>
      <c r="AB14" s="4">
        <v>4335.6108489247717</v>
      </c>
      <c r="AC14" s="4">
        <v>7411.8508781477394</v>
      </c>
      <c r="AD14" s="4">
        <v>7421.1915797083184</v>
      </c>
      <c r="AE14" s="4">
        <v>8730.405818032239</v>
      </c>
      <c r="AF14" s="4">
        <v>8927.1437817999868</v>
      </c>
      <c r="AG14" s="4">
        <v>5669.8564419730556</v>
      </c>
      <c r="AH14" s="4">
        <v>5487.6062113792432</v>
      </c>
      <c r="AI14" s="4">
        <v>4553.6057771044234</v>
      </c>
      <c r="AJ14" s="4">
        <v>5472.9038208869424</v>
      </c>
      <c r="AK14" s="4">
        <v>5622.0154738535939</v>
      </c>
      <c r="AL14" s="4">
        <v>5953.799135631547</v>
      </c>
      <c r="AM14" s="4">
        <v>6305.1893013539748</v>
      </c>
      <c r="AN14" s="4">
        <v>5730.2172349276198</v>
      </c>
      <c r="AO14" s="4">
        <v>8241.7100470960195</v>
      </c>
      <c r="AP14" s="4">
        <v>7983.9480791084461</v>
      </c>
      <c r="AQ14" s="4">
        <v>8544.5427708251136</v>
      </c>
      <c r="AR14" s="4">
        <v>9188.8208027626533</v>
      </c>
      <c r="AS14" s="4">
        <v>8594.4056740361066</v>
      </c>
      <c r="AT14" s="4">
        <v>7710.563164226558</v>
      </c>
      <c r="AU14" s="4">
        <v>7065.1823378800545</v>
      </c>
      <c r="AV14" s="4">
        <v>8060.9352627824192</v>
      </c>
      <c r="AW14" s="4">
        <v>8220.714679306202</v>
      </c>
      <c r="AX14" s="4">
        <v>13988.678536003359</v>
      </c>
      <c r="AY14" s="4">
        <v>8950.240475975188</v>
      </c>
      <c r="AZ14" s="4">
        <v>9952.3175725579604</v>
      </c>
      <c r="BA14" s="4">
        <v>9594.2337192315135</v>
      </c>
      <c r="BB14" s="4">
        <v>9054.4809912318906</v>
      </c>
      <c r="BC14" s="4">
        <v>8153.7232583131936</v>
      </c>
      <c r="BD14" s="4">
        <v>10698.28854760244</v>
      </c>
      <c r="BE14" s="4">
        <v>9933.4335320792215</v>
      </c>
      <c r="BF14" s="4">
        <v>11467.71559563293</v>
      </c>
      <c r="BG14" s="4">
        <v>10642.751964647739</v>
      </c>
      <c r="BH14" s="4">
        <v>9835.2701289093693</v>
      </c>
      <c r="BI14" s="4">
        <v>10247.73732421501</v>
      </c>
      <c r="BJ14" s="4">
        <v>11184.60676416726</v>
      </c>
      <c r="BK14" s="4">
        <v>12246.075745850399</v>
      </c>
      <c r="BL14" s="4">
        <v>12819.84354911471</v>
      </c>
      <c r="BM14" s="4">
        <v>11510.743871284891</v>
      </c>
      <c r="BN14" s="4">
        <v>11599.967785712841</v>
      </c>
      <c r="BO14" s="4">
        <v>12102.61751441729</v>
      </c>
      <c r="BP14" s="4">
        <v>12863.37936361655</v>
      </c>
      <c r="BQ14" s="4">
        <v>12500.973792705059</v>
      </c>
      <c r="BR14" s="4">
        <v>13409.249877351749</v>
      </c>
      <c r="BS14" s="4">
        <v>14306.42345638502</v>
      </c>
      <c r="BT14" s="4"/>
      <c r="BU14" s="4">
        <v>521465.42303875065</v>
      </c>
    </row>
    <row r="15" spans="1:73" x14ac:dyDescent="0.25">
      <c r="A15" s="3">
        <v>5332</v>
      </c>
      <c r="B15" s="4">
        <v>7261.3285731587166</v>
      </c>
      <c r="C15" s="4">
        <v>8173.1563502768749</v>
      </c>
      <c r="D15" s="4">
        <v>9375.8579362534929</v>
      </c>
      <c r="E15" s="4">
        <v>7869.4321534013234</v>
      </c>
      <c r="F15" s="4">
        <v>7069.1110771082413</v>
      </c>
      <c r="G15" s="4">
        <v>7946.3719125415191</v>
      </c>
      <c r="H15" s="4">
        <v>12027.630864431831</v>
      </c>
      <c r="I15" s="4">
        <v>6641.7258895750692</v>
      </c>
      <c r="J15" s="4">
        <v>6810.7871906656383</v>
      </c>
      <c r="K15" s="4">
        <v>6951.990981287121</v>
      </c>
      <c r="L15" s="4">
        <v>0</v>
      </c>
      <c r="M15" s="4">
        <v>491.83241068163142</v>
      </c>
      <c r="N15" s="4">
        <v>1584.009851045912</v>
      </c>
      <c r="O15" s="4">
        <v>9943.913070278295</v>
      </c>
      <c r="P15" s="4">
        <v>9067.9573139606182</v>
      </c>
      <c r="Q15" s="4">
        <v>7528.0728535434764</v>
      </c>
      <c r="R15" s="4">
        <v>6789.8586369822769</v>
      </c>
      <c r="S15" s="4">
        <v>5792.3256768054871</v>
      </c>
      <c r="T15" s="4">
        <v>4687.4018944387808</v>
      </c>
      <c r="U15" s="4">
        <v>3733.8218716849929</v>
      </c>
      <c r="V15" s="4">
        <v>790.52584372376941</v>
      </c>
      <c r="W15" s="4">
        <v>11640.318886825609</v>
      </c>
      <c r="X15" s="4">
        <v>7946.1965800200833</v>
      </c>
      <c r="Y15" s="4">
        <v>6773.0317206278196</v>
      </c>
      <c r="Z15" s="4">
        <v>5510.7985249935136</v>
      </c>
      <c r="AA15" s="4">
        <v>4327.91404284706</v>
      </c>
      <c r="AB15" s="4">
        <v>3331.2596964921968</v>
      </c>
      <c r="AC15" s="4">
        <v>4904.7958853443224</v>
      </c>
      <c r="AD15" s="4">
        <v>4914.1365869048996</v>
      </c>
      <c r="AE15" s="4">
        <v>4746.9842926348338</v>
      </c>
      <c r="AF15" s="4">
        <v>12138.106763305121</v>
      </c>
      <c r="AG15" s="4">
        <v>8880.8194234781859</v>
      </c>
      <c r="AH15" s="4">
        <v>7611.5948099302368</v>
      </c>
      <c r="AI15" s="4">
        <v>6677.5943756554188</v>
      </c>
      <c r="AJ15" s="4">
        <v>5435.1003692067115</v>
      </c>
      <c r="AK15" s="4">
        <v>3164.4153911685589</v>
      </c>
      <c r="AL15" s="4">
        <v>3446.744142828129</v>
      </c>
      <c r="AM15" s="4">
        <v>9516.1522828591042</v>
      </c>
      <c r="AN15" s="4">
        <v>7421.5309567195891</v>
      </c>
      <c r="AO15" s="4">
        <v>5734.6550542926016</v>
      </c>
      <c r="AP15" s="4">
        <v>5476.8930863050282</v>
      </c>
      <c r="AQ15" s="4">
        <v>6037.4877780216984</v>
      </c>
      <c r="AR15" s="4">
        <v>12399.78378426778</v>
      </c>
      <c r="AS15" s="4">
        <v>11805.368655541241</v>
      </c>
      <c r="AT15" s="4">
        <v>9828.6748791505615</v>
      </c>
      <c r="AU15" s="4">
        <v>9176.3477865540153</v>
      </c>
      <c r="AV15" s="4">
        <v>8146.3993368674273</v>
      </c>
      <c r="AW15" s="4">
        <v>6549.5800069784564</v>
      </c>
      <c r="AX15" s="4">
        <v>11525.787995903611</v>
      </c>
      <c r="AY15" s="4">
        <v>6443.1854831717701</v>
      </c>
      <c r="AZ15" s="4">
        <v>13163.280554063091</v>
      </c>
      <c r="BA15" s="4">
        <v>12805.19670073664</v>
      </c>
      <c r="BB15" s="4">
        <v>11172.59270615589</v>
      </c>
      <c r="BC15" s="4">
        <v>10271.834973237201</v>
      </c>
      <c r="BD15" s="4">
        <v>8235.3980075026866</v>
      </c>
      <c r="BE15" s="4">
        <v>7426.3785392758036</v>
      </c>
      <c r="BF15" s="4">
        <v>8960.6606028295137</v>
      </c>
      <c r="BG15" s="4">
        <v>13487.480142073469</v>
      </c>
      <c r="BH15" s="4">
        <v>10376.28672497661</v>
      </c>
      <c r="BI15" s="4">
        <v>7784.8467841152524</v>
      </c>
      <c r="BJ15" s="4">
        <v>8721.7162240675061</v>
      </c>
      <c r="BK15" s="4">
        <v>9783.1852057506494</v>
      </c>
      <c r="BL15" s="4">
        <v>10312.78855631129</v>
      </c>
      <c r="BM15" s="4">
        <v>9003.688878481471</v>
      </c>
      <c r="BN15" s="4">
        <v>14140.602756446229</v>
      </c>
      <c r="BO15" s="4">
        <v>9639.7269743175329</v>
      </c>
      <c r="BP15" s="4">
        <v>10400.4888235168</v>
      </c>
      <c r="BQ15" s="4">
        <v>9993.9187999016449</v>
      </c>
      <c r="BR15" s="4">
        <v>10902.194884548329</v>
      </c>
      <c r="BS15" s="4">
        <v>11799.36846358161</v>
      </c>
      <c r="BT15" s="4"/>
      <c r="BU15" s="4">
        <v>550430.4062326299</v>
      </c>
    </row>
    <row r="16" spans="1:73" x14ac:dyDescent="0.25">
      <c r="A16" s="3">
        <v>5333</v>
      </c>
      <c r="B16" s="4">
        <v>7753.1609838403483</v>
      </c>
      <c r="C16" s="4">
        <v>7681.3239395952442</v>
      </c>
      <c r="D16" s="4">
        <v>9276.3555724277867</v>
      </c>
      <c r="E16" s="4">
        <v>8361.2645640829542</v>
      </c>
      <c r="F16" s="4">
        <v>6577.2786664266096</v>
      </c>
      <c r="G16" s="4">
        <v>7543.3909872342256</v>
      </c>
      <c r="H16" s="4">
        <v>12519.46327511346</v>
      </c>
      <c r="I16" s="4">
        <v>7133.5583002567</v>
      </c>
      <c r="J16" s="4">
        <v>7302.61960134727</v>
      </c>
      <c r="K16" s="4">
        <v>7303.537067489865</v>
      </c>
      <c r="L16" s="4">
        <v>491.8324106816317</v>
      </c>
      <c r="M16" s="4">
        <v>0</v>
      </c>
      <c r="N16" s="4">
        <v>1092.177440364281</v>
      </c>
      <c r="O16" s="4">
        <v>10435.74548095992</v>
      </c>
      <c r="P16" s="4">
        <v>9559.7897246422472</v>
      </c>
      <c r="Q16" s="4">
        <v>8019.9052642251063</v>
      </c>
      <c r="R16" s="4">
        <v>7281.6910476639086</v>
      </c>
      <c r="S16" s="4">
        <v>6284.1580874871188</v>
      </c>
      <c r="T16" s="4">
        <v>5179.2343051204116</v>
      </c>
      <c r="U16" s="4">
        <v>4225.654282366625</v>
      </c>
      <c r="V16" s="4">
        <v>1282.3582544054011</v>
      </c>
      <c r="W16" s="4">
        <v>12132.151297507249</v>
      </c>
      <c r="X16" s="4">
        <v>8438.0289907017122</v>
      </c>
      <c r="Y16" s="4">
        <v>7264.8641313094513</v>
      </c>
      <c r="Z16" s="4">
        <v>6002.6309356751444</v>
      </c>
      <c r="AA16" s="4">
        <v>4819.7464535286908</v>
      </c>
      <c r="AB16" s="4">
        <v>3823.092107173828</v>
      </c>
      <c r="AC16" s="4">
        <v>5396.6282960259523</v>
      </c>
      <c r="AD16" s="4">
        <v>5405.9689975865322</v>
      </c>
      <c r="AE16" s="4">
        <v>4255.151881953203</v>
      </c>
      <c r="AF16" s="4">
        <v>12629.93917398675</v>
      </c>
      <c r="AG16" s="4">
        <v>9372.6518341598185</v>
      </c>
      <c r="AH16" s="4">
        <v>8103.4272206118694</v>
      </c>
      <c r="AI16" s="4">
        <v>7169.4267863370496</v>
      </c>
      <c r="AJ16" s="4">
        <v>5926.9327798883432</v>
      </c>
      <c r="AK16" s="4">
        <v>3656.2478018501911</v>
      </c>
      <c r="AL16" s="4">
        <v>3938.5765535097612</v>
      </c>
      <c r="AM16" s="4">
        <v>10007.984693540729</v>
      </c>
      <c r="AN16" s="4">
        <v>7913.3633674012217</v>
      </c>
      <c r="AO16" s="4">
        <v>6226.4874649742342</v>
      </c>
      <c r="AP16" s="4">
        <v>5968.7254969866608</v>
      </c>
      <c r="AQ16" s="4">
        <v>6529.3201887033283</v>
      </c>
      <c r="AR16" s="4">
        <v>12891.61619494942</v>
      </c>
      <c r="AS16" s="4">
        <v>12297.201066222869</v>
      </c>
      <c r="AT16" s="4">
        <v>10320.507289832191</v>
      </c>
      <c r="AU16" s="4">
        <v>9668.1801972356461</v>
      </c>
      <c r="AV16" s="4">
        <v>8638.2317475490581</v>
      </c>
      <c r="AW16" s="4">
        <v>7041.4124176600881</v>
      </c>
      <c r="AX16" s="4">
        <v>12017.62040658524</v>
      </c>
      <c r="AY16" s="4">
        <v>6935.0178938534027</v>
      </c>
      <c r="AZ16" s="4">
        <v>13655.11296474472</v>
      </c>
      <c r="BA16" s="4">
        <v>13297.029111418269</v>
      </c>
      <c r="BB16" s="4">
        <v>11664.425116837519</v>
      </c>
      <c r="BC16" s="4">
        <v>10763.66738391883</v>
      </c>
      <c r="BD16" s="4">
        <v>8727.2304181843174</v>
      </c>
      <c r="BE16" s="4">
        <v>7918.2109499574372</v>
      </c>
      <c r="BF16" s="4">
        <v>9452.4930135111445</v>
      </c>
      <c r="BG16" s="4">
        <v>13979.3125527551</v>
      </c>
      <c r="BH16" s="4">
        <v>10868.11913565824</v>
      </c>
      <c r="BI16" s="4">
        <v>8276.6791947968832</v>
      </c>
      <c r="BJ16" s="4">
        <v>9213.5486347491369</v>
      </c>
      <c r="BK16" s="4">
        <v>10275.01761643228</v>
      </c>
      <c r="BL16" s="4">
        <v>10804.620966992919</v>
      </c>
      <c r="BM16" s="4">
        <v>9495.5212891631018</v>
      </c>
      <c r="BN16" s="4">
        <v>14632.43516712786</v>
      </c>
      <c r="BO16" s="4">
        <v>10131.55938499916</v>
      </c>
      <c r="BP16" s="4">
        <v>10892.321234198431</v>
      </c>
      <c r="BQ16" s="4">
        <v>10485.751210583279</v>
      </c>
      <c r="BR16" s="4">
        <v>11394.02729522996</v>
      </c>
      <c r="BS16" s="4">
        <v>12291.200874263241</v>
      </c>
      <c r="BT16" s="4"/>
      <c r="BU16" s="4">
        <v>578313.91643855243</v>
      </c>
    </row>
    <row r="17" spans="1:73" x14ac:dyDescent="0.25">
      <c r="A17" s="3">
        <v>5334</v>
      </c>
      <c r="B17" s="4">
        <v>8845.3384242046322</v>
      </c>
      <c r="C17" s="4">
        <v>8347.6069768609104</v>
      </c>
      <c r="D17" s="4">
        <v>9942.638609693453</v>
      </c>
      <c r="E17" s="4">
        <v>9071.8806728432173</v>
      </c>
      <c r="F17" s="4">
        <v>7243.5617036922768</v>
      </c>
      <c r="G17" s="4">
        <v>8209.6740244998928</v>
      </c>
      <c r="H17" s="4">
        <v>13611.640715477741</v>
      </c>
      <c r="I17" s="4">
        <v>8225.7357406209812</v>
      </c>
      <c r="J17" s="4">
        <v>8394.7970417115521</v>
      </c>
      <c r="K17" s="4">
        <v>7969.8201047555312</v>
      </c>
      <c r="L17" s="4">
        <v>1584.0098510459129</v>
      </c>
      <c r="M17" s="4">
        <v>1092.177440364281</v>
      </c>
      <c r="N17" s="4">
        <v>0</v>
      </c>
      <c r="O17" s="4">
        <v>11527.922921324211</v>
      </c>
      <c r="P17" s="4">
        <v>10651.96716500653</v>
      </c>
      <c r="Q17" s="4">
        <v>9112.0827045893875</v>
      </c>
      <c r="R17" s="4">
        <v>8373.8684880281908</v>
      </c>
      <c r="S17" s="4">
        <v>7376.3355278514009</v>
      </c>
      <c r="T17" s="4">
        <v>6271.4117454846928</v>
      </c>
      <c r="U17" s="4">
        <v>5317.8317227309062</v>
      </c>
      <c r="V17" s="4">
        <v>2374.5356947696819</v>
      </c>
      <c r="W17" s="4">
        <v>13224.32873787153</v>
      </c>
      <c r="X17" s="4">
        <v>9530.2064310659953</v>
      </c>
      <c r="Y17" s="4">
        <v>8357.0415716737334</v>
      </c>
      <c r="Z17" s="4">
        <v>7094.8083760394265</v>
      </c>
      <c r="AA17" s="4">
        <v>5911.923893892973</v>
      </c>
      <c r="AB17" s="4">
        <v>4915.2695475381106</v>
      </c>
      <c r="AC17" s="4">
        <v>5261.83178478218</v>
      </c>
      <c r="AD17" s="4">
        <v>5271.1724863427598</v>
      </c>
      <c r="AE17" s="4">
        <v>3162.9744415889222</v>
      </c>
      <c r="AF17" s="4">
        <v>13722.116614351031</v>
      </c>
      <c r="AG17" s="4">
        <v>10464.8292745241</v>
      </c>
      <c r="AH17" s="4">
        <v>9195.6046609761524</v>
      </c>
      <c r="AI17" s="4">
        <v>8261.6042267013308</v>
      </c>
      <c r="AJ17" s="4">
        <v>7019.1102202526254</v>
      </c>
      <c r="AK17" s="4">
        <v>4748.4252422144718</v>
      </c>
      <c r="AL17" s="4">
        <v>4968.9386107480132</v>
      </c>
      <c r="AM17" s="4">
        <v>11100.16213390502</v>
      </c>
      <c r="AN17" s="4">
        <v>9005.5408077655047</v>
      </c>
      <c r="AO17" s="4">
        <v>5677.8400576556523</v>
      </c>
      <c r="AP17" s="4">
        <v>5420.078089668079</v>
      </c>
      <c r="AQ17" s="4">
        <v>5980.6727813847456</v>
      </c>
      <c r="AR17" s="4">
        <v>13983.793635313699</v>
      </c>
      <c r="AS17" s="4">
        <v>13389.378506587151</v>
      </c>
      <c r="AT17" s="4">
        <v>11412.68473019647</v>
      </c>
      <c r="AU17" s="4">
        <v>10760.35763759992</v>
      </c>
      <c r="AV17" s="4">
        <v>9730.4091879133412</v>
      </c>
      <c r="AW17" s="4">
        <v>8133.5898580243702</v>
      </c>
      <c r="AX17" s="4">
        <v>12047.481953463801</v>
      </c>
      <c r="AY17" s="4">
        <v>6386.3704865348209</v>
      </c>
      <c r="AZ17" s="4">
        <v>14747.290405109001</v>
      </c>
      <c r="BA17" s="4">
        <v>14389.20655178255</v>
      </c>
      <c r="BB17" s="4">
        <v>12756.602557201801</v>
      </c>
      <c r="BC17" s="4">
        <v>11855.844824283109</v>
      </c>
      <c r="BD17" s="4">
        <v>9793.6881904283564</v>
      </c>
      <c r="BE17" s="4">
        <v>7369.5635426388553</v>
      </c>
      <c r="BF17" s="4">
        <v>8903.8456061925626</v>
      </c>
      <c r="BG17" s="4">
        <v>15071.48999311938</v>
      </c>
      <c r="BH17" s="4">
        <v>11960.29657602252</v>
      </c>
      <c r="BI17" s="4">
        <v>9343.1369670409204</v>
      </c>
      <c r="BJ17" s="4">
        <v>10280.00640699318</v>
      </c>
      <c r="BK17" s="4">
        <v>10304.879163310839</v>
      </c>
      <c r="BL17" s="4">
        <v>10255.973559674339</v>
      </c>
      <c r="BM17" s="4">
        <v>8946.8738818445199</v>
      </c>
      <c r="BN17" s="4">
        <v>15724.612607492139</v>
      </c>
      <c r="BO17" s="4">
        <v>10248.279251591041</v>
      </c>
      <c r="BP17" s="4">
        <v>10664.691432711101</v>
      </c>
      <c r="BQ17" s="4">
        <v>9937.1038032646957</v>
      </c>
      <c r="BR17" s="4">
        <v>10845.37988791138</v>
      </c>
      <c r="BS17" s="4">
        <v>11742.553466944661</v>
      </c>
      <c r="BT17" s="4"/>
      <c r="BU17" s="4">
        <v>622824.70193768828</v>
      </c>
    </row>
    <row r="18" spans="1:73" x14ac:dyDescent="0.25">
      <c r="A18" s="3">
        <v>5386</v>
      </c>
      <c r="B18" s="4">
        <v>6703.5021828100271</v>
      </c>
      <c r="C18" s="4">
        <v>7556.3607011107397</v>
      </c>
      <c r="D18" s="4">
        <v>6610.6906034524191</v>
      </c>
      <c r="E18" s="4">
        <v>6384.7628359265118</v>
      </c>
      <c r="F18" s="4">
        <v>7459.2084898364183</v>
      </c>
      <c r="G18" s="4">
        <v>7727.3310200275628</v>
      </c>
      <c r="H18" s="4">
        <v>2083.717794153536</v>
      </c>
      <c r="I18" s="4">
        <v>5157.0565721002577</v>
      </c>
      <c r="J18" s="4">
        <v>5424.3147955969916</v>
      </c>
      <c r="K18" s="4">
        <v>6732.9500887731638</v>
      </c>
      <c r="L18" s="4">
        <v>9943.913070278295</v>
      </c>
      <c r="M18" s="4">
        <v>10435.745480959929</v>
      </c>
      <c r="N18" s="4">
        <v>11527.922921324211</v>
      </c>
      <c r="O18" s="4">
        <v>0</v>
      </c>
      <c r="P18" s="4">
        <v>875.95575631767611</v>
      </c>
      <c r="Q18" s="4">
        <v>3124.0799438891049</v>
      </c>
      <c r="R18" s="4">
        <v>3862.294160450303</v>
      </c>
      <c r="S18" s="4">
        <v>4913.6969666928553</v>
      </c>
      <c r="T18" s="4">
        <v>5969.4878181088097</v>
      </c>
      <c r="U18" s="4">
        <v>6923.0678408625972</v>
      </c>
      <c r="V18" s="4">
        <v>9153.3872265545251</v>
      </c>
      <c r="W18" s="4">
        <v>2422.2124710379571</v>
      </c>
      <c r="X18" s="4">
        <v>2481.5443032010521</v>
      </c>
      <c r="Y18" s="4">
        <v>3297.675641392972</v>
      </c>
      <c r="Z18" s="4">
        <v>5046.7944688524994</v>
      </c>
      <c r="AA18" s="4">
        <v>5615.9990274312331</v>
      </c>
      <c r="AB18" s="4">
        <v>6612.6533737860946</v>
      </c>
      <c r="AC18" s="4">
        <v>10390.300925293141</v>
      </c>
      <c r="AD18" s="4">
        <v>10399.64162685373</v>
      </c>
      <c r="AE18" s="4">
        <v>11708.855865177649</v>
      </c>
      <c r="AF18" s="4">
        <v>2920.0003475174581</v>
      </c>
      <c r="AG18" s="4">
        <v>3416.1671466591552</v>
      </c>
      <c r="AH18" s="4">
        <v>4109.7623965857556</v>
      </c>
      <c r="AI18" s="4">
        <v>4297.3355297408043</v>
      </c>
      <c r="AJ18" s="4">
        <v>5398.36369173209</v>
      </c>
      <c r="AK18" s="4">
        <v>8600.4655209989996</v>
      </c>
      <c r="AL18" s="4">
        <v>8932.2491827769536</v>
      </c>
      <c r="AM18" s="4">
        <v>4074.0084000716602</v>
      </c>
      <c r="AN18" s="4">
        <v>5255.965783769977</v>
      </c>
      <c r="AO18" s="4">
        <v>11220.16009424143</v>
      </c>
      <c r="AP18" s="4">
        <v>10962.398126253849</v>
      </c>
      <c r="AQ18" s="4">
        <v>11522.99281797052</v>
      </c>
      <c r="AR18" s="4">
        <v>5485.960338989029</v>
      </c>
      <c r="AS18" s="4">
        <v>4899.9680286052262</v>
      </c>
      <c r="AT18" s="4">
        <v>7222.2243827709754</v>
      </c>
      <c r="AU18" s="4">
        <v>6590.1350857366679</v>
      </c>
      <c r="AV18" s="4">
        <v>7588.5729465187369</v>
      </c>
      <c r="AW18" s="4">
        <v>7891.5204045997789</v>
      </c>
      <c r="AX18" s="4">
        <v>14249.248022461161</v>
      </c>
      <c r="AY18" s="4">
        <v>11928.690523120589</v>
      </c>
      <c r="AZ18" s="4">
        <v>6257.8799271270818</v>
      </c>
      <c r="BA18" s="4">
        <v>5899.7960738006323</v>
      </c>
      <c r="BB18" s="4">
        <v>8255.7997286368372</v>
      </c>
      <c r="BC18" s="4">
        <v>7665.3844768576109</v>
      </c>
      <c r="BD18" s="4">
        <v>10958.85803406024</v>
      </c>
      <c r="BE18" s="4">
        <v>12911.88357922463</v>
      </c>
      <c r="BF18" s="4">
        <v>14446.16564277834</v>
      </c>
      <c r="BG18" s="4">
        <v>6948.3143192168654</v>
      </c>
      <c r="BH18" s="4">
        <v>9360.2228767659835</v>
      </c>
      <c r="BI18" s="4">
        <v>10508.306810672801</v>
      </c>
      <c r="BJ18" s="4">
        <v>11445.17625062506</v>
      </c>
      <c r="BK18" s="4">
        <v>12506.645232308199</v>
      </c>
      <c r="BL18" s="4">
        <v>14172.651871723119</v>
      </c>
      <c r="BM18" s="4">
        <v>14489.19391843029</v>
      </c>
      <c r="BN18" s="4">
        <v>7905.5301402819578</v>
      </c>
      <c r="BO18" s="4">
        <v>12363.187000875079</v>
      </c>
      <c r="BP18" s="4">
        <v>13123.94885007435</v>
      </c>
      <c r="BQ18" s="4">
        <v>13671.076273477131</v>
      </c>
      <c r="BR18" s="4">
        <v>14588.810274695181</v>
      </c>
      <c r="BS18" s="4">
        <v>15485.98385372846</v>
      </c>
      <c r="BT18" s="4"/>
      <c r="BU18" s="4">
        <v>556076.1278787331</v>
      </c>
    </row>
    <row r="19" spans="1:73" x14ac:dyDescent="0.25">
      <c r="A19" s="3">
        <v>5387</v>
      </c>
      <c r="B19" s="4">
        <v>5827.5464264923512</v>
      </c>
      <c r="C19" s="4">
        <v>7459.4624859312644</v>
      </c>
      <c r="D19" s="4">
        <v>7093.2742046313188</v>
      </c>
      <c r="E19" s="4">
        <v>5508.8070796088359</v>
      </c>
      <c r="F19" s="4">
        <v>6583.2527335187424</v>
      </c>
      <c r="G19" s="4">
        <v>6851.3752637098869</v>
      </c>
      <c r="H19" s="4">
        <v>2959.6735504712119</v>
      </c>
      <c r="I19" s="4">
        <v>4281.1008157825818</v>
      </c>
      <c r="J19" s="4">
        <v>4548.3590392793158</v>
      </c>
      <c r="K19" s="4">
        <v>5856.9943324554879</v>
      </c>
      <c r="L19" s="4">
        <v>9067.9573139606182</v>
      </c>
      <c r="M19" s="4">
        <v>9559.789724642249</v>
      </c>
      <c r="N19" s="4">
        <v>10651.96716500653</v>
      </c>
      <c r="O19" s="4">
        <v>875.95575631767611</v>
      </c>
      <c r="P19" s="4">
        <v>0</v>
      </c>
      <c r="Q19" s="4">
        <v>2248.12418757143</v>
      </c>
      <c r="R19" s="4">
        <v>2986.3384041326271</v>
      </c>
      <c r="S19" s="4">
        <v>4037.741210375179</v>
      </c>
      <c r="T19" s="4">
        <v>5093.5320617911339</v>
      </c>
      <c r="U19" s="4">
        <v>6047.1120845449213</v>
      </c>
      <c r="V19" s="4">
        <v>8277.4314702368483</v>
      </c>
      <c r="W19" s="4">
        <v>3298.168227355633</v>
      </c>
      <c r="X19" s="4">
        <v>1605.588546883376</v>
      </c>
      <c r="Y19" s="4">
        <v>2421.7198850752961</v>
      </c>
      <c r="Z19" s="4">
        <v>4170.8387125348227</v>
      </c>
      <c r="AA19" s="4">
        <v>4740.0432711135572</v>
      </c>
      <c r="AB19" s="4">
        <v>5736.6976174684196</v>
      </c>
      <c r="AC19" s="4">
        <v>9514.3451689754675</v>
      </c>
      <c r="AD19" s="4">
        <v>9523.6858705360482</v>
      </c>
      <c r="AE19" s="4">
        <v>10832.900108859971</v>
      </c>
      <c r="AF19" s="4">
        <v>3795.9561038351339</v>
      </c>
      <c r="AG19" s="4">
        <v>2540.2113903414788</v>
      </c>
      <c r="AH19" s="4">
        <v>3233.8066402680788</v>
      </c>
      <c r="AI19" s="4">
        <v>3421.379773423128</v>
      </c>
      <c r="AJ19" s="4">
        <v>4522.4079354144142</v>
      </c>
      <c r="AK19" s="4">
        <v>7724.5097646813238</v>
      </c>
      <c r="AL19" s="4">
        <v>8056.2934264592777</v>
      </c>
      <c r="AM19" s="4">
        <v>3198.0526437539829</v>
      </c>
      <c r="AN19" s="4">
        <v>4380.0100274523011</v>
      </c>
      <c r="AO19" s="4">
        <v>10344.204337923749</v>
      </c>
      <c r="AP19" s="4">
        <v>10086.44236993618</v>
      </c>
      <c r="AQ19" s="4">
        <v>10647.03706165284</v>
      </c>
      <c r="AR19" s="4">
        <v>6059.1757511310752</v>
      </c>
      <c r="AS19" s="4">
        <v>5473.1834407472734</v>
      </c>
      <c r="AT19" s="4">
        <v>6346.2686264532986</v>
      </c>
      <c r="AU19" s="4">
        <v>5714.179329418992</v>
      </c>
      <c r="AV19" s="4">
        <v>6712.617190201061</v>
      </c>
      <c r="AW19" s="4">
        <v>7015.564648282103</v>
      </c>
      <c r="AX19" s="4">
        <v>13373.29226614348</v>
      </c>
      <c r="AY19" s="4">
        <v>11052.73476680292</v>
      </c>
      <c r="AZ19" s="4">
        <v>6831.095339269129</v>
      </c>
      <c r="BA19" s="4">
        <v>6473.0114859426794</v>
      </c>
      <c r="BB19" s="4">
        <v>7690.1864534586321</v>
      </c>
      <c r="BC19" s="4">
        <v>6789.4287205399351</v>
      </c>
      <c r="BD19" s="4">
        <v>10082.90227774256</v>
      </c>
      <c r="BE19" s="4">
        <v>12035.92782290695</v>
      </c>
      <c r="BF19" s="4">
        <v>13570.20988646066</v>
      </c>
      <c r="BG19" s="4">
        <v>7521.5297313589126</v>
      </c>
      <c r="BH19" s="4">
        <v>8484.2671204483067</v>
      </c>
      <c r="BI19" s="4">
        <v>9632.3510543551256</v>
      </c>
      <c r="BJ19" s="4">
        <v>10569.220494307379</v>
      </c>
      <c r="BK19" s="4">
        <v>11630.689475990521</v>
      </c>
      <c r="BL19" s="4">
        <v>13296.696115405441</v>
      </c>
      <c r="BM19" s="4">
        <v>13613.238162112621</v>
      </c>
      <c r="BN19" s="4">
        <v>8478.7455524240049</v>
      </c>
      <c r="BO19" s="4">
        <v>11487.231244557401</v>
      </c>
      <c r="BP19" s="4">
        <v>12247.99309375667</v>
      </c>
      <c r="BQ19" s="4">
        <v>12795.12051715945</v>
      </c>
      <c r="BR19" s="4">
        <v>13712.85451837751</v>
      </c>
      <c r="BS19" s="4">
        <v>14610.028097410781</v>
      </c>
      <c r="BT19" s="4"/>
      <c r="BU19" s="4">
        <v>512909.8373775697</v>
      </c>
    </row>
    <row r="20" spans="1:73" x14ac:dyDescent="0.25">
      <c r="A20" s="3">
        <v>5388</v>
      </c>
      <c r="B20" s="4">
        <v>5348.3213332398691</v>
      </c>
      <c r="C20" s="4">
        <v>5211.3382983598349</v>
      </c>
      <c r="D20" s="4">
        <v>4845.1500170598893</v>
      </c>
      <c r="E20" s="4">
        <v>3260.682892037406</v>
      </c>
      <c r="F20" s="4">
        <v>4340.9376731388629</v>
      </c>
      <c r="G20" s="4">
        <v>4609.0602033300074</v>
      </c>
      <c r="H20" s="4">
        <v>5207.7977380426428</v>
      </c>
      <c r="I20" s="4">
        <v>2032.976628211152</v>
      </c>
      <c r="J20" s="4">
        <v>2300.2348517078872</v>
      </c>
      <c r="K20" s="4">
        <v>3619.5464688599659</v>
      </c>
      <c r="L20" s="4">
        <v>7528.0728535434737</v>
      </c>
      <c r="M20" s="4">
        <v>8019.9052642251054</v>
      </c>
      <c r="N20" s="4">
        <v>9112.0827045893875</v>
      </c>
      <c r="O20" s="4">
        <v>3124.0799438891058</v>
      </c>
      <c r="P20" s="4">
        <v>2248.12418757143</v>
      </c>
      <c r="Q20" s="4">
        <v>0</v>
      </c>
      <c r="R20" s="4">
        <v>738.21421656119719</v>
      </c>
      <c r="S20" s="4">
        <v>1811.560039175783</v>
      </c>
      <c r="T20" s="4">
        <v>2856.084198195611</v>
      </c>
      <c r="U20" s="4">
        <v>3809.664220949398</v>
      </c>
      <c r="V20" s="4">
        <v>6737.5470098197047</v>
      </c>
      <c r="W20" s="4">
        <v>4820.4857604364279</v>
      </c>
      <c r="X20" s="4">
        <v>642.53564068805395</v>
      </c>
      <c r="Y20" s="4">
        <v>1942.494791822814</v>
      </c>
      <c r="Z20" s="4">
        <v>3691.613619282341</v>
      </c>
      <c r="AA20" s="4">
        <v>4260.818177861076</v>
      </c>
      <c r="AB20" s="4">
        <v>4911.6927211811244</v>
      </c>
      <c r="AC20" s="4">
        <v>7987.9327504040912</v>
      </c>
      <c r="AD20" s="4">
        <v>7997.273451964671</v>
      </c>
      <c r="AE20" s="4">
        <v>9306.4876902885917</v>
      </c>
      <c r="AF20" s="4">
        <v>5318.2736369159284</v>
      </c>
      <c r="AG20" s="4">
        <v>2060.9862970889981</v>
      </c>
      <c r="AH20" s="4">
        <v>2754.5815470155981</v>
      </c>
      <c r="AI20" s="4">
        <v>2942.1546801706472</v>
      </c>
      <c r="AJ20" s="4">
        <v>4043.182842161933</v>
      </c>
      <c r="AK20" s="4">
        <v>6198.0973461099466</v>
      </c>
      <c r="AL20" s="4">
        <v>6529.8810078878996</v>
      </c>
      <c r="AM20" s="4">
        <v>2718.8275505015022</v>
      </c>
      <c r="AN20" s="4">
        <v>3900.784934199819</v>
      </c>
      <c r="AO20" s="4">
        <v>8817.7919193523721</v>
      </c>
      <c r="AP20" s="4">
        <v>8560.0299513647988</v>
      </c>
      <c r="AQ20" s="4">
        <v>9120.6246430814663</v>
      </c>
      <c r="AR20" s="4">
        <v>5579.9506578785949</v>
      </c>
      <c r="AS20" s="4">
        <v>4993.9583474947922</v>
      </c>
      <c r="AT20" s="4">
        <v>5867.0435332008183</v>
      </c>
      <c r="AU20" s="4">
        <v>5234.9542361665099</v>
      </c>
      <c r="AV20" s="4">
        <v>6233.3920969485789</v>
      </c>
      <c r="AW20" s="4">
        <v>6536.3395550296209</v>
      </c>
      <c r="AX20" s="4">
        <v>12894.067172891</v>
      </c>
      <c r="AY20" s="4">
        <v>9526.3223482315407</v>
      </c>
      <c r="AZ20" s="4">
        <v>6351.8702460166478</v>
      </c>
      <c r="BA20" s="4">
        <v>5993.7863926901982</v>
      </c>
      <c r="BB20" s="4">
        <v>7210.9613602061509</v>
      </c>
      <c r="BC20" s="4">
        <v>6310.2036272874539</v>
      </c>
      <c r="BD20" s="4">
        <v>9603.6771844900795</v>
      </c>
      <c r="BE20" s="4">
        <v>10509.515404335571</v>
      </c>
      <c r="BF20" s="4">
        <v>12043.797467889281</v>
      </c>
      <c r="BG20" s="4">
        <v>7042.3046381064314</v>
      </c>
      <c r="BH20" s="4">
        <v>8005.0420271958246</v>
      </c>
      <c r="BI20" s="4">
        <v>9153.1259611026435</v>
      </c>
      <c r="BJ20" s="4">
        <v>10089.995401054901</v>
      </c>
      <c r="BK20" s="4">
        <v>11151.464382738041</v>
      </c>
      <c r="BL20" s="4">
        <v>12817.47102215296</v>
      </c>
      <c r="BM20" s="4">
        <v>12086.82574354124</v>
      </c>
      <c r="BN20" s="4">
        <v>7999.5204591715237</v>
      </c>
      <c r="BO20" s="4">
        <v>11008.00615130492</v>
      </c>
      <c r="BP20" s="4">
        <v>11768.768000504189</v>
      </c>
      <c r="BQ20" s="4">
        <v>12315.89542390697</v>
      </c>
      <c r="BR20" s="4">
        <v>13233.62942512502</v>
      </c>
      <c r="BS20" s="4">
        <v>14130.803004158301</v>
      </c>
      <c r="BT20" s="4"/>
      <c r="BU20" s="4">
        <v>450980.62297310762</v>
      </c>
    </row>
    <row r="21" spans="1:73" x14ac:dyDescent="0.25">
      <c r="A21" s="3">
        <v>5389</v>
      </c>
      <c r="B21" s="4">
        <v>5769.5029859775086</v>
      </c>
      <c r="C21" s="4">
        <v>4473.1240817986372</v>
      </c>
      <c r="D21" s="4">
        <v>4106.9358004986916</v>
      </c>
      <c r="E21" s="4">
        <v>2522.4686754762088</v>
      </c>
      <c r="F21" s="4">
        <v>3602.7234565776639</v>
      </c>
      <c r="G21" s="4">
        <v>3870.845986768808</v>
      </c>
      <c r="H21" s="4">
        <v>5946.0119546038413</v>
      </c>
      <c r="I21" s="4">
        <v>1294.7624116499551</v>
      </c>
      <c r="J21" s="4">
        <v>1562.0206351466891</v>
      </c>
      <c r="K21" s="4">
        <v>2881.3322522987692</v>
      </c>
      <c r="L21" s="4">
        <v>6789.8586369822769</v>
      </c>
      <c r="M21" s="4">
        <v>7281.6910476639077</v>
      </c>
      <c r="N21" s="4">
        <v>8373.8684880281889</v>
      </c>
      <c r="O21" s="4">
        <v>3862.2941604503039</v>
      </c>
      <c r="P21" s="4">
        <v>2986.3384041326281</v>
      </c>
      <c r="Q21" s="4">
        <v>738.21421656119719</v>
      </c>
      <c r="R21" s="4">
        <v>0</v>
      </c>
      <c r="S21" s="4">
        <v>1073.3458226145849</v>
      </c>
      <c r="T21" s="4">
        <v>2117.8699816344129</v>
      </c>
      <c r="U21" s="4">
        <v>3071.4500043881999</v>
      </c>
      <c r="V21" s="4">
        <v>5999.3327932585071</v>
      </c>
      <c r="W21" s="4">
        <v>5558.6999769976246</v>
      </c>
      <c r="X21" s="4">
        <v>1380.7498572492509</v>
      </c>
      <c r="Y21" s="4">
        <v>2680.7090083840112</v>
      </c>
      <c r="Z21" s="4">
        <v>3595.983543529167</v>
      </c>
      <c r="AA21" s="4">
        <v>4291.9823938504023</v>
      </c>
      <c r="AB21" s="4">
        <v>4173.4785046199268</v>
      </c>
      <c r="AC21" s="4">
        <v>7249.7185338428944</v>
      </c>
      <c r="AD21" s="4">
        <v>7259.0592354034734</v>
      </c>
      <c r="AE21" s="4">
        <v>8568.273473727395</v>
      </c>
      <c r="AF21" s="4">
        <v>6056.4878534771251</v>
      </c>
      <c r="AG21" s="4">
        <v>2799.2005136501939</v>
      </c>
      <c r="AH21" s="4">
        <v>3492.7957635767948</v>
      </c>
      <c r="AI21" s="4">
        <v>3134.7582078771561</v>
      </c>
      <c r="AJ21" s="4">
        <v>4074.3470581512588</v>
      </c>
      <c r="AK21" s="4">
        <v>5459.8831295487498</v>
      </c>
      <c r="AL21" s="4">
        <v>5791.666791326702</v>
      </c>
      <c r="AM21" s="4">
        <v>3457.0417670626989</v>
      </c>
      <c r="AN21" s="4">
        <v>4323.855721831419</v>
      </c>
      <c r="AO21" s="4">
        <v>8079.5777027911754</v>
      </c>
      <c r="AP21" s="4">
        <v>7821.815734803602</v>
      </c>
      <c r="AQ21" s="4">
        <v>8382.4104265202695</v>
      </c>
      <c r="AR21" s="4">
        <v>6318.1648744397917</v>
      </c>
      <c r="AS21" s="4">
        <v>5732.1725640559889</v>
      </c>
      <c r="AT21" s="4">
        <v>6291.7155949992903</v>
      </c>
      <c r="AU21" s="4">
        <v>5658.8208247838556</v>
      </c>
      <c r="AV21" s="4">
        <v>6654.5737496862184</v>
      </c>
      <c r="AW21" s="4">
        <v>6822.157916570517</v>
      </c>
      <c r="AX21" s="4">
        <v>13197.76939789429</v>
      </c>
      <c r="AY21" s="4">
        <v>8788.1081316703439</v>
      </c>
      <c r="AZ21" s="4">
        <v>7090.0844625778454</v>
      </c>
      <c r="BA21" s="4">
        <v>6732.000609251395</v>
      </c>
      <c r="BB21" s="4">
        <v>7635.6334220046219</v>
      </c>
      <c r="BC21" s="4">
        <v>6734.8756890859258</v>
      </c>
      <c r="BD21" s="4">
        <v>9907.3794094933673</v>
      </c>
      <c r="BE21" s="4">
        <v>9771.3011877743775</v>
      </c>
      <c r="BF21" s="4">
        <v>11305.583251328089</v>
      </c>
      <c r="BG21" s="4">
        <v>7780.5188546676281</v>
      </c>
      <c r="BH21" s="4">
        <v>8428.9086158131704</v>
      </c>
      <c r="BI21" s="4">
        <v>9456.8281861059313</v>
      </c>
      <c r="BJ21" s="4">
        <v>10393.697626058191</v>
      </c>
      <c r="BK21" s="4">
        <v>11455.16660774133</v>
      </c>
      <c r="BL21" s="4">
        <v>12657.71120480987</v>
      </c>
      <c r="BM21" s="4">
        <v>11348.611526980039</v>
      </c>
      <c r="BN21" s="4">
        <v>8737.7346757327196</v>
      </c>
      <c r="BO21" s="4">
        <v>11311.70837630821</v>
      </c>
      <c r="BP21" s="4">
        <v>12072.470225507481</v>
      </c>
      <c r="BQ21" s="4">
        <v>12338.841448400221</v>
      </c>
      <c r="BR21" s="4">
        <v>13247.11753304691</v>
      </c>
      <c r="BS21" s="4">
        <v>14144.29111208018</v>
      </c>
      <c r="BT21" s="4"/>
      <c r="BU21" s="4">
        <v>447970.43407360016</v>
      </c>
    </row>
    <row r="22" spans="1:73" x14ac:dyDescent="0.25">
      <c r="A22" s="3">
        <v>5390</v>
      </c>
      <c r="B22" s="4">
        <v>5125.2551107777426</v>
      </c>
      <c r="C22" s="4">
        <v>4087.6042843252148</v>
      </c>
      <c r="D22" s="4">
        <v>3732.096587426086</v>
      </c>
      <c r="E22" s="4">
        <v>2152.9193390336309</v>
      </c>
      <c r="F22" s="4">
        <v>2859.1071998464172</v>
      </c>
      <c r="G22" s="4">
        <v>3127.2297300375608</v>
      </c>
      <c r="H22" s="4">
        <v>6997.4147608463927</v>
      </c>
      <c r="I22" s="4">
        <v>925.21307520737719</v>
      </c>
      <c r="J22" s="4">
        <v>1167.0258418382309</v>
      </c>
      <c r="K22" s="4">
        <v>2132.8487987831631</v>
      </c>
      <c r="L22" s="4">
        <v>5792.3256768054871</v>
      </c>
      <c r="M22" s="4">
        <v>6284.1580874871188</v>
      </c>
      <c r="N22" s="4">
        <v>7376.3355278514009</v>
      </c>
      <c r="O22" s="4">
        <v>4913.6969666928562</v>
      </c>
      <c r="P22" s="4">
        <v>4037.7412103751799</v>
      </c>
      <c r="Q22" s="4">
        <v>1811.5600391757821</v>
      </c>
      <c r="R22" s="4">
        <v>1073.3458226145849</v>
      </c>
      <c r="S22" s="4">
        <v>0</v>
      </c>
      <c r="T22" s="4">
        <v>1120.3370214576239</v>
      </c>
      <c r="U22" s="4">
        <v>2073.9170442114109</v>
      </c>
      <c r="V22" s="4">
        <v>5001.7998330817181</v>
      </c>
      <c r="W22" s="4">
        <v>6610.102783240176</v>
      </c>
      <c r="X22" s="4">
        <v>2454.0956798638358</v>
      </c>
      <c r="Y22" s="4">
        <v>2306.271561646447</v>
      </c>
      <c r="Z22" s="4">
        <v>2943.9309179688839</v>
      </c>
      <c r="AA22" s="4">
        <v>3639.9297682901188</v>
      </c>
      <c r="AB22" s="4">
        <v>3175.9455444431378</v>
      </c>
      <c r="AC22" s="4">
        <v>6252.1855736661046</v>
      </c>
      <c r="AD22" s="4">
        <v>6261.5262752266854</v>
      </c>
      <c r="AE22" s="4">
        <v>7570.7405135506069</v>
      </c>
      <c r="AF22" s="4">
        <v>7107.8906597196774</v>
      </c>
      <c r="AG22" s="4">
        <v>3850.603319892748</v>
      </c>
      <c r="AH22" s="4">
        <v>3444.8932035805128</v>
      </c>
      <c r="AI22" s="4">
        <v>2510.8927693056939</v>
      </c>
      <c r="AJ22" s="4">
        <v>3422.2944325909762</v>
      </c>
      <c r="AK22" s="4">
        <v>4462.3501693719609</v>
      </c>
      <c r="AL22" s="4">
        <v>4794.1338311499139</v>
      </c>
      <c r="AM22" s="4">
        <v>4485.9361792736663</v>
      </c>
      <c r="AN22" s="4">
        <v>3679.6078466316521</v>
      </c>
      <c r="AO22" s="4">
        <v>7082.0447426143874</v>
      </c>
      <c r="AP22" s="4">
        <v>6824.282774626814</v>
      </c>
      <c r="AQ22" s="4">
        <v>7384.8774663434824</v>
      </c>
      <c r="AR22" s="4">
        <v>7369.5676806823449</v>
      </c>
      <c r="AS22" s="4">
        <v>6775.1525519557981</v>
      </c>
      <c r="AT22" s="4">
        <v>5666.900042180635</v>
      </c>
      <c r="AU22" s="4">
        <v>5014.5729495840878</v>
      </c>
      <c r="AV22" s="4">
        <v>6010.3258744864524</v>
      </c>
      <c r="AW22" s="4">
        <v>6170.1052910102326</v>
      </c>
      <c r="AX22" s="4">
        <v>12545.716772334001</v>
      </c>
      <c r="AY22" s="4">
        <v>7790.5751714935559</v>
      </c>
      <c r="AZ22" s="4">
        <v>8133.0644504776537</v>
      </c>
      <c r="BA22" s="4">
        <v>7774.9805971512042</v>
      </c>
      <c r="BB22" s="4">
        <v>7010.8178691859684</v>
      </c>
      <c r="BC22" s="4">
        <v>6110.0601362672714</v>
      </c>
      <c r="BD22" s="4">
        <v>9255.326783933082</v>
      </c>
      <c r="BE22" s="4">
        <v>8773.7682275975894</v>
      </c>
      <c r="BF22" s="4">
        <v>10308.050291151299</v>
      </c>
      <c r="BG22" s="4">
        <v>8823.4988425674346</v>
      </c>
      <c r="BH22" s="4">
        <v>7784.6607406134026</v>
      </c>
      <c r="BI22" s="4">
        <v>8804.7755605456459</v>
      </c>
      <c r="BJ22" s="4">
        <v>9741.6450004979015</v>
      </c>
      <c r="BK22" s="4">
        <v>10803.113982181039</v>
      </c>
      <c r="BL22" s="4">
        <v>11660.17824463308</v>
      </c>
      <c r="BM22" s="4">
        <v>10351.078566803249</v>
      </c>
      <c r="BN22" s="4">
        <v>9780.7146636325306</v>
      </c>
      <c r="BO22" s="4">
        <v>10659.655750747919</v>
      </c>
      <c r="BP22" s="4">
        <v>11420.41759994719</v>
      </c>
      <c r="BQ22" s="4">
        <v>11341.308488223431</v>
      </c>
      <c r="BR22" s="4">
        <v>12249.584572870121</v>
      </c>
      <c r="BS22" s="4">
        <v>13146.75815190339</v>
      </c>
      <c r="BT22" s="4"/>
      <c r="BU22" s="4">
        <v>423332.84282552992</v>
      </c>
    </row>
    <row r="23" spans="1:73" x14ac:dyDescent="0.25">
      <c r="A23" s="3">
        <v>5391</v>
      </c>
      <c r="B23" s="4">
        <v>6245.592132235367</v>
      </c>
      <c r="C23" s="4">
        <v>5059.376977804759</v>
      </c>
      <c r="D23" s="4">
        <v>4703.8692809056292</v>
      </c>
      <c r="E23" s="4">
        <v>3197.4434980534602</v>
      </c>
      <c r="F23" s="4">
        <v>3006.2607270025119</v>
      </c>
      <c r="G23" s="4">
        <v>3274.3832571936559</v>
      </c>
      <c r="H23" s="4">
        <v>8053.205612262348</v>
      </c>
      <c r="I23" s="4">
        <v>1969.737234227206</v>
      </c>
      <c r="J23" s="4">
        <v>2138.7985353177751</v>
      </c>
      <c r="K23" s="4">
        <v>2280.0023259392569</v>
      </c>
      <c r="L23" s="4">
        <v>4687.4018944387808</v>
      </c>
      <c r="M23" s="4">
        <v>5179.2343051204134</v>
      </c>
      <c r="N23" s="4">
        <v>6271.4117454846946</v>
      </c>
      <c r="O23" s="4">
        <v>5969.4878181088106</v>
      </c>
      <c r="P23" s="4">
        <v>5093.5320617911348</v>
      </c>
      <c r="Q23" s="4">
        <v>2856.084198195611</v>
      </c>
      <c r="R23" s="4">
        <v>2117.8699816344142</v>
      </c>
      <c r="S23" s="4">
        <v>1120.3370214576239</v>
      </c>
      <c r="T23" s="4">
        <v>0</v>
      </c>
      <c r="U23" s="4">
        <v>953.58002275378715</v>
      </c>
      <c r="V23" s="4">
        <v>3896.8760507150109</v>
      </c>
      <c r="W23" s="4">
        <v>7665.8936346561313</v>
      </c>
      <c r="X23" s="4">
        <v>3498.619838883666</v>
      </c>
      <c r="Y23" s="4">
        <v>3426.6085831040709</v>
      </c>
      <c r="Z23" s="4">
        <v>4064.2679394265092</v>
      </c>
      <c r="AA23" s="4">
        <v>3297.8522697826838</v>
      </c>
      <c r="AB23" s="4">
        <v>2301.1979234278219</v>
      </c>
      <c r="AC23" s="4">
        <v>5149.6654482728609</v>
      </c>
      <c r="AD23" s="4">
        <v>5159.0061498334408</v>
      </c>
      <c r="AE23" s="4">
        <v>6468.2203881573623</v>
      </c>
      <c r="AF23" s="4">
        <v>8163.6815111356318</v>
      </c>
      <c r="AG23" s="4">
        <v>4906.3941713087006</v>
      </c>
      <c r="AH23" s="4">
        <v>4565.2302250381372</v>
      </c>
      <c r="AI23" s="4">
        <v>3631.2297907633179</v>
      </c>
      <c r="AJ23" s="4">
        <v>4405.0385961423372</v>
      </c>
      <c r="AK23" s="4">
        <v>3379.4478694272379</v>
      </c>
      <c r="AL23" s="4">
        <v>3691.6137057566689</v>
      </c>
      <c r="AM23" s="4">
        <v>5541.7270306896207</v>
      </c>
      <c r="AN23" s="4">
        <v>4799.9448680892756</v>
      </c>
      <c r="AO23" s="4">
        <v>5979.5246172211409</v>
      </c>
      <c r="AP23" s="4">
        <v>5721.7626492335676</v>
      </c>
      <c r="AQ23" s="4">
        <v>6282.3573409502369</v>
      </c>
      <c r="AR23" s="4">
        <v>8425.3585320982966</v>
      </c>
      <c r="AS23" s="4">
        <v>7830.9434033717534</v>
      </c>
      <c r="AT23" s="4">
        <v>6787.2370636382593</v>
      </c>
      <c r="AU23" s="4">
        <v>6134.9099710417122</v>
      </c>
      <c r="AV23" s="4">
        <v>7130.6628959440768</v>
      </c>
      <c r="AW23" s="4">
        <v>6764.6124852371358</v>
      </c>
      <c r="AX23" s="4">
        <v>11746.11093157701</v>
      </c>
      <c r="AY23" s="4">
        <v>6688.0550461003086</v>
      </c>
      <c r="AZ23" s="4">
        <v>9188.8553018936072</v>
      </c>
      <c r="BA23" s="4">
        <v>8830.7714485671604</v>
      </c>
      <c r="BB23" s="4">
        <v>8131.1548906435919</v>
      </c>
      <c r="BC23" s="4">
        <v>7230.3971577248949</v>
      </c>
      <c r="BD23" s="4">
        <v>8455.7209431760893</v>
      </c>
      <c r="BE23" s="4">
        <v>7671.2481022043439</v>
      </c>
      <c r="BF23" s="4">
        <v>9205.530165758053</v>
      </c>
      <c r="BG23" s="4">
        <v>9879.28969398339</v>
      </c>
      <c r="BH23" s="4">
        <v>8904.997762071027</v>
      </c>
      <c r="BI23" s="4">
        <v>8005.1697197886551</v>
      </c>
      <c r="BJ23" s="4">
        <v>8942.0391597409089</v>
      </c>
      <c r="BK23" s="4">
        <v>10003.50814142405</v>
      </c>
      <c r="BL23" s="4">
        <v>10557.65811923983</v>
      </c>
      <c r="BM23" s="4">
        <v>9248.5584414100103</v>
      </c>
      <c r="BN23" s="4">
        <v>10836.50551504849</v>
      </c>
      <c r="BO23" s="4">
        <v>9860.0499099909357</v>
      </c>
      <c r="BP23" s="4">
        <v>10620.811759190199</v>
      </c>
      <c r="BQ23" s="4">
        <v>10238.788362830181</v>
      </c>
      <c r="BR23" s="4">
        <v>11147.064447476871</v>
      </c>
      <c r="BS23" s="4">
        <v>12044.238026510149</v>
      </c>
      <c r="BT23" s="4"/>
      <c r="BU23" s="4">
        <v>430684.01662962371</v>
      </c>
    </row>
    <row r="24" spans="1:73" x14ac:dyDescent="0.25">
      <c r="A24" s="3">
        <v>5392</v>
      </c>
      <c r="B24" s="4">
        <v>5969.3065557904583</v>
      </c>
      <c r="C24" s="4">
        <v>6012.9570005585456</v>
      </c>
      <c r="D24" s="4">
        <v>5657.4493036594158</v>
      </c>
      <c r="E24" s="4">
        <v>4151.0235208072463</v>
      </c>
      <c r="F24" s="4">
        <v>3959.8407497562989</v>
      </c>
      <c r="G24" s="4">
        <v>4227.963279947443</v>
      </c>
      <c r="H24" s="4">
        <v>9006.7856350161346</v>
      </c>
      <c r="I24" s="4">
        <v>2923.3172569809931</v>
      </c>
      <c r="J24" s="4">
        <v>3092.3785580715621</v>
      </c>
      <c r="K24" s="4">
        <v>3233.582348693044</v>
      </c>
      <c r="L24" s="4">
        <v>3733.8218716849929</v>
      </c>
      <c r="M24" s="4">
        <v>4225.654282366625</v>
      </c>
      <c r="N24" s="4">
        <v>5317.8317227309071</v>
      </c>
      <c r="O24" s="4">
        <v>6923.0678408625972</v>
      </c>
      <c r="P24" s="4">
        <v>6047.1120845449213</v>
      </c>
      <c r="Q24" s="4">
        <v>3809.664220949398</v>
      </c>
      <c r="R24" s="4">
        <v>3071.4500043882008</v>
      </c>
      <c r="S24" s="4">
        <v>2073.9170442114109</v>
      </c>
      <c r="T24" s="4">
        <v>953.58002275378692</v>
      </c>
      <c r="U24" s="4">
        <v>0</v>
      </c>
      <c r="V24" s="4">
        <v>2943.2960279612239</v>
      </c>
      <c r="W24" s="4">
        <v>8619.4736574099188</v>
      </c>
      <c r="X24" s="4">
        <v>4452.1998616374522</v>
      </c>
      <c r="Y24" s="4">
        <v>4380.1886058578584</v>
      </c>
      <c r="Z24" s="4">
        <v>3527.1567291753508</v>
      </c>
      <c r="AA24" s="4">
        <v>2344.2722470288968</v>
      </c>
      <c r="AB24" s="4">
        <v>1347.6179006740349</v>
      </c>
      <c r="AC24" s="4">
        <v>4196.0854255190734</v>
      </c>
      <c r="AD24" s="4">
        <v>4205.4261270796533</v>
      </c>
      <c r="AE24" s="4">
        <v>5514.6403654035748</v>
      </c>
      <c r="AF24" s="4">
        <v>9117.2615338894193</v>
      </c>
      <c r="AG24" s="4">
        <v>5859.9741940624872</v>
      </c>
      <c r="AH24" s="4">
        <v>5518.8102477919238</v>
      </c>
      <c r="AI24" s="4">
        <v>4584.8098135171049</v>
      </c>
      <c r="AJ24" s="4">
        <v>3451.4585733885501</v>
      </c>
      <c r="AK24" s="4">
        <v>2425.8678466734509</v>
      </c>
      <c r="AL24" s="4">
        <v>2738.0336830028818</v>
      </c>
      <c r="AM24" s="4">
        <v>6495.3070534434073</v>
      </c>
      <c r="AN24" s="4">
        <v>5753.5248908430631</v>
      </c>
      <c r="AO24" s="4">
        <v>5025.9445944673535</v>
      </c>
      <c r="AP24" s="4">
        <v>4768.1826264797801</v>
      </c>
      <c r="AQ24" s="4">
        <v>5328.7773181964494</v>
      </c>
      <c r="AR24" s="4">
        <v>9378.9385548520841</v>
      </c>
      <c r="AS24" s="4">
        <v>8784.5234261255409</v>
      </c>
      <c r="AT24" s="4">
        <v>7740.8170863920459</v>
      </c>
      <c r="AU24" s="4">
        <v>7088.4899937954988</v>
      </c>
      <c r="AV24" s="4">
        <v>6854.3773194991682</v>
      </c>
      <c r="AW24" s="4">
        <v>5811.0324624833484</v>
      </c>
      <c r="AX24" s="4">
        <v>10792.530908823221</v>
      </c>
      <c r="AY24" s="4">
        <v>5734.475023346522</v>
      </c>
      <c r="AZ24" s="4">
        <v>10142.435324647389</v>
      </c>
      <c r="BA24" s="4">
        <v>9784.3514713209479</v>
      </c>
      <c r="BB24" s="4">
        <v>9084.7349133973785</v>
      </c>
      <c r="BC24" s="4">
        <v>8183.9771804786806</v>
      </c>
      <c r="BD24" s="4">
        <v>7502.1409204223019</v>
      </c>
      <c r="BE24" s="4">
        <v>6717.6680794505564</v>
      </c>
      <c r="BF24" s="4">
        <v>8251.9501430042656</v>
      </c>
      <c r="BG24" s="4">
        <v>10832.869716737179</v>
      </c>
      <c r="BH24" s="4">
        <v>9084.2647076083504</v>
      </c>
      <c r="BI24" s="4">
        <v>7051.5896970348676</v>
      </c>
      <c r="BJ24" s="4">
        <v>7988.4591369871214</v>
      </c>
      <c r="BK24" s="4">
        <v>9049.9281186702647</v>
      </c>
      <c r="BL24" s="4">
        <v>9604.078096486046</v>
      </c>
      <c r="BM24" s="4">
        <v>8294.9784186562229</v>
      </c>
      <c r="BN24" s="4">
        <v>11790.08553780227</v>
      </c>
      <c r="BO24" s="4">
        <v>8906.4698872371482</v>
      </c>
      <c r="BP24" s="4">
        <v>9667.2317364364135</v>
      </c>
      <c r="BQ24" s="4">
        <v>9285.2083400763968</v>
      </c>
      <c r="BR24" s="4">
        <v>10193.484424723079</v>
      </c>
      <c r="BS24" s="4">
        <v>11090.65800375636</v>
      </c>
      <c r="BT24" s="4"/>
      <c r="BU24" s="4">
        <v>431680.76125752745</v>
      </c>
    </row>
    <row r="25" spans="1:73" x14ac:dyDescent="0.25">
      <c r="A25" s="3">
        <v>5393</v>
      </c>
      <c r="B25" s="4">
        <v>6470.8027294349477</v>
      </c>
      <c r="C25" s="4">
        <v>8940.8397894288537</v>
      </c>
      <c r="D25" s="4">
        <v>8585.332092529723</v>
      </c>
      <c r="E25" s="4">
        <v>7078.9063096775544</v>
      </c>
      <c r="F25" s="4">
        <v>6887.7235386266057</v>
      </c>
      <c r="G25" s="4">
        <v>7155.8460688177502</v>
      </c>
      <c r="H25" s="4">
        <v>11237.105020708061</v>
      </c>
      <c r="I25" s="4">
        <v>5851.2000458512994</v>
      </c>
      <c r="J25" s="4">
        <v>6020.2613469418693</v>
      </c>
      <c r="K25" s="4">
        <v>6161.4651375633512</v>
      </c>
      <c r="L25" s="4">
        <v>790.52584372376941</v>
      </c>
      <c r="M25" s="4">
        <v>1282.3582544054011</v>
      </c>
      <c r="N25" s="4">
        <v>2374.5356947696819</v>
      </c>
      <c r="O25" s="4">
        <v>9153.3872265545251</v>
      </c>
      <c r="P25" s="4">
        <v>8277.4314702368483</v>
      </c>
      <c r="Q25" s="4">
        <v>6737.5470098197056</v>
      </c>
      <c r="R25" s="4">
        <v>5999.332793258508</v>
      </c>
      <c r="S25" s="4">
        <v>5001.7998330817181</v>
      </c>
      <c r="T25" s="4">
        <v>3896.8760507150109</v>
      </c>
      <c r="U25" s="4">
        <v>2943.2960279612239</v>
      </c>
      <c r="V25" s="4">
        <v>0</v>
      </c>
      <c r="W25" s="4">
        <v>10849.793043101839</v>
      </c>
      <c r="X25" s="4">
        <v>7155.6707362963134</v>
      </c>
      <c r="Y25" s="4">
        <v>5982.5058769040506</v>
      </c>
      <c r="Z25" s="4">
        <v>4720.2726812697438</v>
      </c>
      <c r="AA25" s="4">
        <v>3537.3881991232902</v>
      </c>
      <c r="AB25" s="4">
        <v>2540.7338527684278</v>
      </c>
      <c r="AC25" s="4">
        <v>4114.2700416205516</v>
      </c>
      <c r="AD25" s="4">
        <v>4123.6107431811324</v>
      </c>
      <c r="AE25" s="4">
        <v>5432.8249815050531</v>
      </c>
      <c r="AF25" s="4">
        <v>11347.580919581351</v>
      </c>
      <c r="AG25" s="4">
        <v>8090.293579754416</v>
      </c>
      <c r="AH25" s="4">
        <v>6821.0689662064678</v>
      </c>
      <c r="AI25" s="4">
        <v>5887.068531931649</v>
      </c>
      <c r="AJ25" s="4">
        <v>4644.5745254829426</v>
      </c>
      <c r="AK25" s="4">
        <v>2373.88954744479</v>
      </c>
      <c r="AL25" s="4">
        <v>2656.2182991043601</v>
      </c>
      <c r="AM25" s="4">
        <v>8725.6264391353343</v>
      </c>
      <c r="AN25" s="4">
        <v>6631.0051129958201</v>
      </c>
      <c r="AO25" s="4">
        <v>4944.1292105688317</v>
      </c>
      <c r="AP25" s="4">
        <v>4686.3672425812583</v>
      </c>
      <c r="AQ25" s="4">
        <v>5246.9619342979277</v>
      </c>
      <c r="AR25" s="4">
        <v>11609.25794054401</v>
      </c>
      <c r="AS25" s="4">
        <v>11014.842811817471</v>
      </c>
      <c r="AT25" s="4">
        <v>9038.1490354267917</v>
      </c>
      <c r="AU25" s="4">
        <v>8385.8219428302455</v>
      </c>
      <c r="AV25" s="4">
        <v>7355.8734931436566</v>
      </c>
      <c r="AW25" s="4">
        <v>5759.0541632546874</v>
      </c>
      <c r="AX25" s="4">
        <v>10735.262152179839</v>
      </c>
      <c r="AY25" s="4">
        <v>5652.6596394480002</v>
      </c>
      <c r="AZ25" s="4">
        <v>12372.754710339321</v>
      </c>
      <c r="BA25" s="4">
        <v>12014.67085701287</v>
      </c>
      <c r="BB25" s="4">
        <v>10382.066862432121</v>
      </c>
      <c r="BC25" s="4">
        <v>9481.3091295134254</v>
      </c>
      <c r="BD25" s="4">
        <v>7444.8721637789167</v>
      </c>
      <c r="BE25" s="4">
        <v>6635.8526955520347</v>
      </c>
      <c r="BF25" s="4">
        <v>8170.1347591057438</v>
      </c>
      <c r="BG25" s="4">
        <v>12696.954298349699</v>
      </c>
      <c r="BH25" s="4">
        <v>9585.7608812528397</v>
      </c>
      <c r="BI25" s="4">
        <v>6994.3209403914834</v>
      </c>
      <c r="BJ25" s="4">
        <v>7931.1903803437363</v>
      </c>
      <c r="BK25" s="4">
        <v>8992.6593620268795</v>
      </c>
      <c r="BL25" s="4">
        <v>9522.2627125875242</v>
      </c>
      <c r="BM25" s="4">
        <v>8213.1630347577011</v>
      </c>
      <c r="BN25" s="4">
        <v>13350.076912722459</v>
      </c>
      <c r="BO25" s="4">
        <v>8849.2011305937631</v>
      </c>
      <c r="BP25" s="4">
        <v>9609.9629797930284</v>
      </c>
      <c r="BQ25" s="4">
        <v>9203.392956177875</v>
      </c>
      <c r="BR25" s="4">
        <v>10111.669040824559</v>
      </c>
      <c r="BS25" s="4">
        <v>11008.84261985784</v>
      </c>
      <c r="BT25" s="4"/>
      <c r="BU25" s="4">
        <v>503480.46635502059</v>
      </c>
    </row>
    <row r="26" spans="1:73" x14ac:dyDescent="0.25">
      <c r="A26" s="3">
        <v>5451</v>
      </c>
      <c r="B26" s="4">
        <v>8399.9079993573505</v>
      </c>
      <c r="C26" s="4">
        <v>8007.0806014484733</v>
      </c>
      <c r="D26" s="4">
        <v>7061.4105037901527</v>
      </c>
      <c r="E26" s="4">
        <v>8081.1686524738361</v>
      </c>
      <c r="F26" s="4">
        <v>9155.6143063837389</v>
      </c>
      <c r="G26" s="4">
        <v>9423.7368365748825</v>
      </c>
      <c r="H26" s="4">
        <v>2534.4376944912701</v>
      </c>
      <c r="I26" s="4">
        <v>6853.4623886475802</v>
      </c>
      <c r="J26" s="4">
        <v>7120.7206121443132</v>
      </c>
      <c r="K26" s="4">
        <v>8429.3559053204845</v>
      </c>
      <c r="L26" s="4">
        <v>11640.31888682562</v>
      </c>
      <c r="M26" s="4">
        <v>12132.151297507249</v>
      </c>
      <c r="N26" s="4">
        <v>13224.32873787153</v>
      </c>
      <c r="O26" s="4">
        <v>2422.2124710379571</v>
      </c>
      <c r="P26" s="4">
        <v>3298.168227355633</v>
      </c>
      <c r="Q26" s="4">
        <v>4820.485760436427</v>
      </c>
      <c r="R26" s="4">
        <v>5558.6999769976246</v>
      </c>
      <c r="S26" s="4">
        <v>6610.102783240176</v>
      </c>
      <c r="T26" s="4">
        <v>7665.8936346561322</v>
      </c>
      <c r="U26" s="4">
        <v>8619.4736574099188</v>
      </c>
      <c r="V26" s="4">
        <v>10849.79304310185</v>
      </c>
      <c r="W26" s="4">
        <v>0</v>
      </c>
      <c r="X26" s="4">
        <v>4177.9501197483733</v>
      </c>
      <c r="Y26" s="4">
        <v>4994.0814579402941</v>
      </c>
      <c r="Z26" s="4">
        <v>6743.200285399821</v>
      </c>
      <c r="AA26" s="4">
        <v>7312.4048439785583</v>
      </c>
      <c r="AB26" s="4">
        <v>8309.0591903334207</v>
      </c>
      <c r="AC26" s="4">
        <v>12086.706741840469</v>
      </c>
      <c r="AD26" s="4">
        <v>12096.04744340105</v>
      </c>
      <c r="AE26" s="4">
        <v>13405.261681724969</v>
      </c>
      <c r="AF26" s="4">
        <v>1721.076402182427</v>
      </c>
      <c r="AG26" s="4">
        <v>5112.5729632064758</v>
      </c>
      <c r="AH26" s="4">
        <v>5806.1682131330772</v>
      </c>
      <c r="AI26" s="4">
        <v>5993.7413462881268</v>
      </c>
      <c r="AJ26" s="4">
        <v>7094.7695082794144</v>
      </c>
      <c r="AK26" s="4">
        <v>10296.871337546319</v>
      </c>
      <c r="AL26" s="4">
        <v>10628.654999324281</v>
      </c>
      <c r="AM26" s="4">
        <v>5604.0563230872258</v>
      </c>
      <c r="AN26" s="4">
        <v>6952.3716003172995</v>
      </c>
      <c r="AO26" s="4">
        <v>12916.56591078875</v>
      </c>
      <c r="AP26" s="4">
        <v>12658.80394280118</v>
      </c>
      <c r="AQ26" s="4">
        <v>13219.398634517849</v>
      </c>
      <c r="AR26" s="4">
        <v>4287.0363936539979</v>
      </c>
      <c r="AS26" s="4">
        <v>3701.0440832701952</v>
      </c>
      <c r="AT26" s="4">
        <v>8918.6301993182988</v>
      </c>
      <c r="AU26" s="4">
        <v>8286.5409022839904</v>
      </c>
      <c r="AV26" s="4">
        <v>9284.9787630660594</v>
      </c>
      <c r="AW26" s="4">
        <v>9587.9262211471032</v>
      </c>
      <c r="AX26" s="4">
        <v>15945.653839008481</v>
      </c>
      <c r="AY26" s="4">
        <v>13625.09633966792</v>
      </c>
      <c r="AZ26" s="4">
        <v>5058.9559817920508</v>
      </c>
      <c r="BA26" s="4">
        <v>4700.8721284656012</v>
      </c>
      <c r="BB26" s="4">
        <v>7056.8757833018062</v>
      </c>
      <c r="BC26" s="4">
        <v>7880.7415331222101</v>
      </c>
      <c r="BD26" s="4">
        <v>12655.26385060756</v>
      </c>
      <c r="BE26" s="4">
        <v>14608.289395771961</v>
      </c>
      <c r="BF26" s="4">
        <v>16142.57145932566</v>
      </c>
      <c r="BG26" s="4">
        <v>5749.3903738818344</v>
      </c>
      <c r="BH26" s="4">
        <v>8769.1007724046831</v>
      </c>
      <c r="BI26" s="4">
        <v>12204.712627220129</v>
      </c>
      <c r="BJ26" s="4">
        <v>13141.58206717238</v>
      </c>
      <c r="BK26" s="4">
        <v>14203.051048855519</v>
      </c>
      <c r="BL26" s="4">
        <v>15869.057688270441</v>
      </c>
      <c r="BM26" s="4">
        <v>16185.599734977621</v>
      </c>
      <c r="BN26" s="4">
        <v>6706.6061949469258</v>
      </c>
      <c r="BO26" s="4">
        <v>14059.592817422399</v>
      </c>
      <c r="BP26" s="4">
        <v>14820.35466662167</v>
      </c>
      <c r="BQ26" s="4">
        <v>15367.48209002445</v>
      </c>
      <c r="BR26" s="4">
        <v>16285.21609124251</v>
      </c>
      <c r="BS26" s="4">
        <v>17182.389670275781</v>
      </c>
      <c r="BT26" s="4"/>
      <c r="BU26" s="4">
        <v>641322.89964003081</v>
      </c>
    </row>
    <row r="27" spans="1:73" x14ac:dyDescent="0.25">
      <c r="A27" s="3">
        <v>5452</v>
      </c>
      <c r="B27" s="4">
        <v>4705.7856925518163</v>
      </c>
      <c r="C27" s="4">
        <v>5853.8739390478886</v>
      </c>
      <c r="D27" s="4">
        <v>5487.685657747943</v>
      </c>
      <c r="E27" s="4">
        <v>3903.2185327254601</v>
      </c>
      <c r="F27" s="4">
        <v>4983.4733138269157</v>
      </c>
      <c r="G27" s="4">
        <v>5251.5958440180602</v>
      </c>
      <c r="H27" s="4">
        <v>4565.2620973545872</v>
      </c>
      <c r="I27" s="4">
        <v>2675.512268899206</v>
      </c>
      <c r="J27" s="4">
        <v>2942.7704923959409</v>
      </c>
      <c r="K27" s="4">
        <v>4262.0821095480196</v>
      </c>
      <c r="L27" s="4">
        <v>7946.1965800200805</v>
      </c>
      <c r="M27" s="4">
        <v>8438.0289907017141</v>
      </c>
      <c r="N27" s="4">
        <v>9530.2064310659953</v>
      </c>
      <c r="O27" s="4">
        <v>2481.544303201053</v>
      </c>
      <c r="P27" s="4">
        <v>1605.588546883376</v>
      </c>
      <c r="Q27" s="4">
        <v>642.53564068805395</v>
      </c>
      <c r="R27" s="4">
        <v>1380.7498572492509</v>
      </c>
      <c r="S27" s="4">
        <v>2454.0956798638372</v>
      </c>
      <c r="T27" s="4">
        <v>3498.6198388836651</v>
      </c>
      <c r="U27" s="4">
        <v>4452.1998616374522</v>
      </c>
      <c r="V27" s="4">
        <v>7155.6707362963116</v>
      </c>
      <c r="W27" s="4">
        <v>4177.9501197483733</v>
      </c>
      <c r="X27" s="4">
        <v>0</v>
      </c>
      <c r="Y27" s="4">
        <v>1299.9591511347601</v>
      </c>
      <c r="Z27" s="4">
        <v>3049.0779785942859</v>
      </c>
      <c r="AA27" s="4">
        <v>3618.2825371730219</v>
      </c>
      <c r="AB27" s="4">
        <v>4614.9368835278847</v>
      </c>
      <c r="AC27" s="4">
        <v>8392.5844350349325</v>
      </c>
      <c r="AD27" s="4">
        <v>8401.9251365955133</v>
      </c>
      <c r="AE27" s="4">
        <v>9711.139374919434</v>
      </c>
      <c r="AF27" s="4">
        <v>4675.7379962278746</v>
      </c>
      <c r="AG27" s="4">
        <v>1418.450656400943</v>
      </c>
      <c r="AH27" s="4">
        <v>2112.0459063275439</v>
      </c>
      <c r="AI27" s="4">
        <v>2299.6190394825931</v>
      </c>
      <c r="AJ27" s="4">
        <v>3400.6472014738788</v>
      </c>
      <c r="AK27" s="4">
        <v>6602.7490307407888</v>
      </c>
      <c r="AL27" s="4">
        <v>6934.5326925187419</v>
      </c>
      <c r="AM27" s="4">
        <v>2076.291909813448</v>
      </c>
      <c r="AN27" s="4">
        <v>3258.2492935117648</v>
      </c>
      <c r="AO27" s="4">
        <v>9222.4436039832144</v>
      </c>
      <c r="AP27" s="4">
        <v>8964.681635995641</v>
      </c>
      <c r="AQ27" s="4">
        <v>9525.2763277123086</v>
      </c>
      <c r="AR27" s="4">
        <v>4937.4150171905403</v>
      </c>
      <c r="AS27" s="4">
        <v>4351.4227068067376</v>
      </c>
      <c r="AT27" s="4">
        <v>5224.5078925127636</v>
      </c>
      <c r="AU27" s="4">
        <v>4592.4185954784552</v>
      </c>
      <c r="AV27" s="4">
        <v>5590.8564562605261</v>
      </c>
      <c r="AW27" s="4">
        <v>5893.8039143415681</v>
      </c>
      <c r="AX27" s="4">
        <v>12251.53153220294</v>
      </c>
      <c r="AY27" s="4">
        <v>9930.974032862383</v>
      </c>
      <c r="AZ27" s="4">
        <v>5709.3346053285941</v>
      </c>
      <c r="BA27" s="4">
        <v>5351.2507520021454</v>
      </c>
      <c r="BB27" s="4">
        <v>6568.4257195180962</v>
      </c>
      <c r="BC27" s="4">
        <v>5667.6679865993992</v>
      </c>
      <c r="BD27" s="4">
        <v>8961.1415438020267</v>
      </c>
      <c r="BE27" s="4">
        <v>10914.16708896642</v>
      </c>
      <c r="BF27" s="4">
        <v>12448.449152520119</v>
      </c>
      <c r="BG27" s="4">
        <v>6399.7689974183777</v>
      </c>
      <c r="BH27" s="4">
        <v>7362.50638650777</v>
      </c>
      <c r="BI27" s="4">
        <v>8510.5903204145907</v>
      </c>
      <c r="BJ27" s="4">
        <v>9447.4597603668444</v>
      </c>
      <c r="BK27" s="4">
        <v>10508.92874204999</v>
      </c>
      <c r="BL27" s="4">
        <v>12174.9353814649</v>
      </c>
      <c r="BM27" s="4">
        <v>12491.47742817208</v>
      </c>
      <c r="BN27" s="4">
        <v>7356.9848184834691</v>
      </c>
      <c r="BO27" s="4">
        <v>10365.470510616869</v>
      </c>
      <c r="BP27" s="4">
        <v>11126.232359816129</v>
      </c>
      <c r="BQ27" s="4">
        <v>11673.359783218921</v>
      </c>
      <c r="BR27" s="4">
        <v>12591.093784436969</v>
      </c>
      <c r="BS27" s="4">
        <v>13488.267363470241</v>
      </c>
      <c r="BT27" s="4"/>
      <c r="BU27" s="4">
        <v>439863.71995835338</v>
      </c>
    </row>
    <row r="28" spans="1:73" x14ac:dyDescent="0.25">
      <c r="A28" s="3">
        <v>5453</v>
      </c>
      <c r="B28" s="4">
        <v>3922.6382699078681</v>
      </c>
      <c r="C28" s="4">
        <v>5960.365922959385</v>
      </c>
      <c r="D28" s="4">
        <v>5594.1776416594394</v>
      </c>
      <c r="E28" s="4">
        <v>4009.7105166369561</v>
      </c>
      <c r="F28" s="4">
        <v>5075.2429705084314</v>
      </c>
      <c r="G28" s="4">
        <v>5343.365500699575</v>
      </c>
      <c r="H28" s="4">
        <v>5381.393435546508</v>
      </c>
      <c r="I28" s="4">
        <v>2782.0042528107019</v>
      </c>
      <c r="J28" s="4">
        <v>3047.382908430809</v>
      </c>
      <c r="K28" s="4">
        <v>4348.984569445176</v>
      </c>
      <c r="L28" s="4">
        <v>6773.0317206278196</v>
      </c>
      <c r="M28" s="4">
        <v>7264.8641313094513</v>
      </c>
      <c r="N28" s="4">
        <v>8357.0415716737334</v>
      </c>
      <c r="O28" s="4">
        <v>3297.675641392972</v>
      </c>
      <c r="P28" s="4">
        <v>2421.7198850752952</v>
      </c>
      <c r="Q28" s="4">
        <v>1942.494791822814</v>
      </c>
      <c r="R28" s="4">
        <v>2680.7090083840121</v>
      </c>
      <c r="S28" s="4">
        <v>2306.271561646447</v>
      </c>
      <c r="T28" s="4">
        <v>3426.60858310407</v>
      </c>
      <c r="U28" s="4">
        <v>4380.1886058578584</v>
      </c>
      <c r="V28" s="4">
        <v>5982.5058769040506</v>
      </c>
      <c r="W28" s="4">
        <v>4994.0814579402922</v>
      </c>
      <c r="X28" s="4">
        <v>1299.9591511347601</v>
      </c>
      <c r="Y28" s="4">
        <v>0</v>
      </c>
      <c r="Z28" s="4">
        <v>1749.118827459527</v>
      </c>
      <c r="AA28" s="4">
        <v>2445.11767778076</v>
      </c>
      <c r="AB28" s="4">
        <v>3441.7720241356228</v>
      </c>
      <c r="AC28" s="4">
        <v>7219.4195756426707</v>
      </c>
      <c r="AD28" s="4">
        <v>7228.7602772032506</v>
      </c>
      <c r="AE28" s="4">
        <v>8537.9745155271721</v>
      </c>
      <c r="AF28" s="4">
        <v>5491.8693344197927</v>
      </c>
      <c r="AG28" s="4">
        <v>2234.5819945928629</v>
      </c>
      <c r="AH28" s="4">
        <v>1473.0992150385041</v>
      </c>
      <c r="AI28" s="4">
        <v>1287.8934918075149</v>
      </c>
      <c r="AJ28" s="4">
        <v>2227.4823420816169</v>
      </c>
      <c r="AK28" s="4">
        <v>5429.584171348527</v>
      </c>
      <c r="AL28" s="4">
        <v>5761.3678331264791</v>
      </c>
      <c r="AM28" s="4">
        <v>2869.9148539737821</v>
      </c>
      <c r="AN28" s="4">
        <v>2476.9910057617781</v>
      </c>
      <c r="AO28" s="4">
        <v>8049.2787445909526</v>
      </c>
      <c r="AP28" s="4">
        <v>7791.5167766033792</v>
      </c>
      <c r="AQ28" s="4">
        <v>8352.1114683200467</v>
      </c>
      <c r="AR28" s="4">
        <v>5753.5463553824593</v>
      </c>
      <c r="AS28" s="4">
        <v>5159.1312266559135</v>
      </c>
      <c r="AT28" s="4">
        <v>4444.8508789296484</v>
      </c>
      <c r="AU28" s="4">
        <v>3811.9561087142129</v>
      </c>
      <c r="AV28" s="4">
        <v>4807.7090336165784</v>
      </c>
      <c r="AW28" s="4">
        <v>4975.2932005008761</v>
      </c>
      <c r="AX28" s="4">
        <v>11350.904681824641</v>
      </c>
      <c r="AY28" s="4">
        <v>8757.8091734701211</v>
      </c>
      <c r="AZ28" s="4">
        <v>6517.0431251777682</v>
      </c>
      <c r="BA28" s="4">
        <v>6158.9592718513186</v>
      </c>
      <c r="BB28" s="4">
        <v>5788.768705934981</v>
      </c>
      <c r="BC28" s="4">
        <v>4888.010973016284</v>
      </c>
      <c r="BD28" s="4">
        <v>8060.5146934237237</v>
      </c>
      <c r="BE28" s="4">
        <v>9741.0022295741546</v>
      </c>
      <c r="BF28" s="4">
        <v>11275.284293127859</v>
      </c>
      <c r="BG28" s="4">
        <v>7207.4775172675518</v>
      </c>
      <c r="BH28" s="4">
        <v>6582.0438997435276</v>
      </c>
      <c r="BI28" s="4">
        <v>7609.9634700362894</v>
      </c>
      <c r="BJ28" s="4">
        <v>8546.8329099885432</v>
      </c>
      <c r="BK28" s="4">
        <v>9608.3018916716865</v>
      </c>
      <c r="BL28" s="4">
        <v>11274.308531086601</v>
      </c>
      <c r="BM28" s="4">
        <v>11318.31256877982</v>
      </c>
      <c r="BN28" s="4">
        <v>8164.6933383326441</v>
      </c>
      <c r="BO28" s="4">
        <v>9464.84366023857</v>
      </c>
      <c r="BP28" s="4">
        <v>10225.605509437841</v>
      </c>
      <c r="BQ28" s="4">
        <v>10772.732932840619</v>
      </c>
      <c r="BR28" s="4">
        <v>11690.46693405867</v>
      </c>
      <c r="BS28" s="4">
        <v>12587.640513091939</v>
      </c>
      <c r="BT28" s="4"/>
      <c r="BU28" s="4">
        <v>411204.27973266749</v>
      </c>
    </row>
    <row r="29" spans="1:73" x14ac:dyDescent="0.25">
      <c r="A29" s="3">
        <v>5454</v>
      </c>
      <c r="B29" s="4">
        <v>3466.0535616487532</v>
      </c>
      <c r="C29" s="4">
        <v>6613.5170877374694</v>
      </c>
      <c r="D29" s="4">
        <v>6258.0093908383387</v>
      </c>
      <c r="E29" s="4">
        <v>4675.5570599482144</v>
      </c>
      <c r="F29" s="4">
        <v>5720.7987073281056</v>
      </c>
      <c r="G29" s="4">
        <v>5988.9212375192501</v>
      </c>
      <c r="H29" s="4">
        <v>7130.512263006035</v>
      </c>
      <c r="I29" s="4">
        <v>3447.8507961219598</v>
      </c>
      <c r="J29" s="4">
        <v>3692.938645250485</v>
      </c>
      <c r="K29" s="4">
        <v>4994.5403062648511</v>
      </c>
      <c r="L29" s="4">
        <v>5510.7985249935118</v>
      </c>
      <c r="M29" s="4">
        <v>6002.6309356751444</v>
      </c>
      <c r="N29" s="4">
        <v>7094.8083760394256</v>
      </c>
      <c r="O29" s="4">
        <v>5046.7944688524976</v>
      </c>
      <c r="P29" s="4">
        <v>4170.8387125348218</v>
      </c>
      <c r="Q29" s="4">
        <v>3691.613619282341</v>
      </c>
      <c r="R29" s="4">
        <v>3595.9835435291679</v>
      </c>
      <c r="S29" s="4">
        <v>2943.9309179688839</v>
      </c>
      <c r="T29" s="4">
        <v>4064.2679394265078</v>
      </c>
      <c r="U29" s="4">
        <v>3527.1567291753499</v>
      </c>
      <c r="V29" s="4">
        <v>4720.2726812697429</v>
      </c>
      <c r="W29" s="4">
        <v>6743.2002853998183</v>
      </c>
      <c r="X29" s="4">
        <v>3049.0779785942859</v>
      </c>
      <c r="Y29" s="4">
        <v>1749.1188274595261</v>
      </c>
      <c r="Z29" s="4">
        <v>0</v>
      </c>
      <c r="AA29" s="4">
        <v>1182.884482146454</v>
      </c>
      <c r="AB29" s="4">
        <v>2179.5388285013159</v>
      </c>
      <c r="AC29" s="4">
        <v>5957.1863800083647</v>
      </c>
      <c r="AD29" s="4">
        <v>5966.5270815689446</v>
      </c>
      <c r="AE29" s="4">
        <v>7275.7413198928662</v>
      </c>
      <c r="AF29" s="4">
        <v>7240.9881618793197</v>
      </c>
      <c r="AG29" s="4">
        <v>3983.700822052389</v>
      </c>
      <c r="AH29" s="4">
        <v>2887.7404693935928</v>
      </c>
      <c r="AI29" s="4">
        <v>1953.740035118773</v>
      </c>
      <c r="AJ29" s="4">
        <v>965.24914644731086</v>
      </c>
      <c r="AK29" s="4">
        <v>4167.3509757142201</v>
      </c>
      <c r="AL29" s="4">
        <v>4499.1346374921732</v>
      </c>
      <c r="AM29" s="4">
        <v>4619.0336814333086</v>
      </c>
      <c r="AN29" s="4">
        <v>3122.4551124447312</v>
      </c>
      <c r="AO29" s="4">
        <v>6787.0455489566466</v>
      </c>
      <c r="AP29" s="4">
        <v>6529.2835809690732</v>
      </c>
      <c r="AQ29" s="4">
        <v>7089.8782726857407</v>
      </c>
      <c r="AR29" s="4">
        <v>7502.6651828419854</v>
      </c>
      <c r="AS29" s="4">
        <v>6908.2500541154404</v>
      </c>
      <c r="AT29" s="4">
        <v>5109.7473079937135</v>
      </c>
      <c r="AU29" s="4">
        <v>4457.4202153971673</v>
      </c>
      <c r="AV29" s="4">
        <v>4351.124325357463</v>
      </c>
      <c r="AW29" s="4">
        <v>3713.0600048665679</v>
      </c>
      <c r="AX29" s="4">
        <v>10088.67148619034</v>
      </c>
      <c r="AY29" s="4">
        <v>7495.5759778358151</v>
      </c>
      <c r="AZ29" s="4">
        <v>8266.1619526372961</v>
      </c>
      <c r="BA29" s="4">
        <v>7908.0780993108456</v>
      </c>
      <c r="BB29" s="4">
        <v>6453.665134999047</v>
      </c>
      <c r="BC29" s="4">
        <v>5552.90740208035</v>
      </c>
      <c r="BD29" s="4">
        <v>6798.2814977894168</v>
      </c>
      <c r="BE29" s="4">
        <v>8478.7690339398468</v>
      </c>
      <c r="BF29" s="4">
        <v>10013.051097493561</v>
      </c>
      <c r="BG29" s="4">
        <v>8768.5525709166232</v>
      </c>
      <c r="BH29" s="4">
        <v>6581.0117134666461</v>
      </c>
      <c r="BI29" s="4">
        <v>6347.7302744019817</v>
      </c>
      <c r="BJ29" s="4">
        <v>7284.5997143542381</v>
      </c>
      <c r="BK29" s="4">
        <v>8346.0686960373787</v>
      </c>
      <c r="BL29" s="4">
        <v>10012.075335452289</v>
      </c>
      <c r="BM29" s="4">
        <v>10056.079373145511</v>
      </c>
      <c r="BN29" s="4">
        <v>9421.6751852893867</v>
      </c>
      <c r="BO29" s="4">
        <v>8202.6104646042604</v>
      </c>
      <c r="BP29" s="4">
        <v>8963.3723138035257</v>
      </c>
      <c r="BQ29" s="4">
        <v>9510.4997372063099</v>
      </c>
      <c r="BR29" s="4">
        <v>10428.23373842436</v>
      </c>
      <c r="BS29" s="4">
        <v>11325.407317457641</v>
      </c>
      <c r="BT29" s="4"/>
      <c r="BU29" s="4">
        <v>408652.0163399789</v>
      </c>
    </row>
    <row r="30" spans="1:73" x14ac:dyDescent="0.25">
      <c r="A30" s="3">
        <v>5455</v>
      </c>
      <c r="B30" s="4">
        <v>3625.0343087615602</v>
      </c>
      <c r="C30" s="4">
        <v>7309.5159380587029</v>
      </c>
      <c r="D30" s="4">
        <v>6954.0082411595731</v>
      </c>
      <c r="E30" s="4">
        <v>5371.5559102694478</v>
      </c>
      <c r="F30" s="4">
        <v>6058.5235963428886</v>
      </c>
      <c r="G30" s="4">
        <v>6326.6461265340331</v>
      </c>
      <c r="H30" s="4">
        <v>7699.7168215847696</v>
      </c>
      <c r="I30" s="4">
        <v>4143.8496464431937</v>
      </c>
      <c r="J30" s="4">
        <v>4388.9374955717194</v>
      </c>
      <c r="K30" s="4">
        <v>5332.2651952796341</v>
      </c>
      <c r="L30" s="4">
        <v>4327.91404284706</v>
      </c>
      <c r="M30" s="4">
        <v>4819.7464535286917</v>
      </c>
      <c r="N30" s="4">
        <v>5911.923893892972</v>
      </c>
      <c r="O30" s="4">
        <v>5615.9990274312322</v>
      </c>
      <c r="P30" s="4">
        <v>4740.0432711135563</v>
      </c>
      <c r="Q30" s="4">
        <v>4260.8181778610751</v>
      </c>
      <c r="R30" s="4">
        <v>4291.9823938504023</v>
      </c>
      <c r="S30" s="4">
        <v>3639.9297682901188</v>
      </c>
      <c r="T30" s="4">
        <v>3297.8522697826838</v>
      </c>
      <c r="U30" s="4">
        <v>2344.2722470288968</v>
      </c>
      <c r="V30" s="4">
        <v>3537.3881991232911</v>
      </c>
      <c r="W30" s="4">
        <v>7312.4048439785547</v>
      </c>
      <c r="X30" s="4">
        <v>3618.282537173021</v>
      </c>
      <c r="Y30" s="4">
        <v>2445.11767778076</v>
      </c>
      <c r="Z30" s="4">
        <v>1182.884482146454</v>
      </c>
      <c r="AA30" s="4">
        <v>0</v>
      </c>
      <c r="AB30" s="4">
        <v>996.65434635486247</v>
      </c>
      <c r="AC30" s="4">
        <v>4774.3018978619093</v>
      </c>
      <c r="AD30" s="4">
        <v>4783.6425994224901</v>
      </c>
      <c r="AE30" s="4">
        <v>6092.8568377464107</v>
      </c>
      <c r="AF30" s="4">
        <v>7810.1927204580552</v>
      </c>
      <c r="AG30" s="4">
        <v>4552.905380631124</v>
      </c>
      <c r="AH30" s="4">
        <v>3283.6807670831772</v>
      </c>
      <c r="AI30" s="4">
        <v>2349.680332808357</v>
      </c>
      <c r="AJ30" s="4">
        <v>1107.1863263596531</v>
      </c>
      <c r="AK30" s="4">
        <v>2984.466493567767</v>
      </c>
      <c r="AL30" s="4">
        <v>3316.2501553457191</v>
      </c>
      <c r="AM30" s="4">
        <v>5188.2382400120432</v>
      </c>
      <c r="AN30" s="4">
        <v>3513.4686407545191</v>
      </c>
      <c r="AO30" s="4">
        <v>5604.1610668101912</v>
      </c>
      <c r="AP30" s="4">
        <v>5346.3990988226178</v>
      </c>
      <c r="AQ30" s="4">
        <v>5906.9937905392853</v>
      </c>
      <c r="AR30" s="4">
        <v>8071.8697414207218</v>
      </c>
      <c r="AS30" s="4">
        <v>7477.454612694175</v>
      </c>
      <c r="AT30" s="4">
        <v>5500.7608363035006</v>
      </c>
      <c r="AU30" s="4">
        <v>4848.4337437069544</v>
      </c>
      <c r="AV30" s="4">
        <v>4510.10507247027</v>
      </c>
      <c r="AW30" s="4">
        <v>3862.2417487233802</v>
      </c>
      <c r="AX30" s="4">
        <v>10237.853230047151</v>
      </c>
      <c r="AY30" s="4">
        <v>6312.6914956893597</v>
      </c>
      <c r="AZ30" s="4">
        <v>8835.3665112160306</v>
      </c>
      <c r="BA30" s="4">
        <v>8477.282657889582</v>
      </c>
      <c r="BB30" s="4">
        <v>6844.6786633088341</v>
      </c>
      <c r="BC30" s="4">
        <v>5943.9209303901371</v>
      </c>
      <c r="BD30" s="4">
        <v>6947.4632416462291</v>
      </c>
      <c r="BE30" s="4">
        <v>7295.8845517933942</v>
      </c>
      <c r="BF30" s="4">
        <v>8830.1666153471015</v>
      </c>
      <c r="BG30" s="4">
        <v>9159.5660992264111</v>
      </c>
      <c r="BH30" s="4">
        <v>6739.9924605794531</v>
      </c>
      <c r="BI30" s="4">
        <v>6496.912018258794</v>
      </c>
      <c r="BJ30" s="4">
        <v>7433.7814582110504</v>
      </c>
      <c r="BK30" s="4">
        <v>8495.2504398941928</v>
      </c>
      <c r="BL30" s="4">
        <v>10161.257079309111</v>
      </c>
      <c r="BM30" s="4">
        <v>8873.1948909990588</v>
      </c>
      <c r="BN30" s="4">
        <v>9812.6887135991728</v>
      </c>
      <c r="BO30" s="4">
        <v>8351.7922084610727</v>
      </c>
      <c r="BP30" s="4">
        <v>9112.554057660338</v>
      </c>
      <c r="BQ30" s="4">
        <v>9659.6814810631222</v>
      </c>
      <c r="BR30" s="4">
        <v>10577.41548228118</v>
      </c>
      <c r="BS30" s="4">
        <v>11474.589061314449</v>
      </c>
      <c r="BT30" s="4"/>
      <c r="BU30" s="4">
        <v>406512.54036391678</v>
      </c>
    </row>
    <row r="31" spans="1:73" x14ac:dyDescent="0.25">
      <c r="A31" s="3">
        <v>5456</v>
      </c>
      <c r="B31" s="4">
        <v>4621.6886551164234</v>
      </c>
      <c r="C31" s="4">
        <v>7114.9855007902734</v>
      </c>
      <c r="D31" s="4">
        <v>6759.4778038911436</v>
      </c>
      <c r="E31" s="4">
        <v>5253.0520210389732</v>
      </c>
      <c r="F31" s="4">
        <v>5061.8692499880262</v>
      </c>
      <c r="G31" s="4">
        <v>5329.9917801791707</v>
      </c>
      <c r="H31" s="4">
        <v>8696.3711679396329</v>
      </c>
      <c r="I31" s="4">
        <v>4025.345757212719</v>
      </c>
      <c r="J31" s="4">
        <v>4194.407058303289</v>
      </c>
      <c r="K31" s="4">
        <v>4335.6108489247717</v>
      </c>
      <c r="L31" s="4">
        <v>3331.2596964921981</v>
      </c>
      <c r="M31" s="4">
        <v>3823.0921071738289</v>
      </c>
      <c r="N31" s="4">
        <v>4915.2695475381097</v>
      </c>
      <c r="O31" s="4">
        <v>6612.6533737860946</v>
      </c>
      <c r="P31" s="4">
        <v>5736.6976174684187</v>
      </c>
      <c r="Q31" s="4">
        <v>4911.6927211811253</v>
      </c>
      <c r="R31" s="4">
        <v>4173.4785046199277</v>
      </c>
      <c r="S31" s="4">
        <v>3175.9455444431378</v>
      </c>
      <c r="T31" s="4">
        <v>2301.1979234278219</v>
      </c>
      <c r="U31" s="4">
        <v>1347.6179006740349</v>
      </c>
      <c r="V31" s="4">
        <v>2540.7338527684278</v>
      </c>
      <c r="W31" s="4">
        <v>8309.0591903334171</v>
      </c>
      <c r="X31" s="4">
        <v>4614.9368835278838</v>
      </c>
      <c r="Y31" s="4">
        <v>3441.7720241356228</v>
      </c>
      <c r="Z31" s="4">
        <v>2179.5388285013159</v>
      </c>
      <c r="AA31" s="4">
        <v>996.65434635486247</v>
      </c>
      <c r="AB31" s="4">
        <v>0</v>
      </c>
      <c r="AC31" s="4">
        <v>3777.647551507047</v>
      </c>
      <c r="AD31" s="4">
        <v>3786.9882530676268</v>
      </c>
      <c r="AE31" s="4">
        <v>5096.2024913915484</v>
      </c>
      <c r="AF31" s="4">
        <v>8806.8470668129175</v>
      </c>
      <c r="AG31" s="4">
        <v>5549.5597269859863</v>
      </c>
      <c r="AH31" s="4">
        <v>4280.33511343804</v>
      </c>
      <c r="AI31" s="4">
        <v>3346.3346791632189</v>
      </c>
      <c r="AJ31" s="4">
        <v>2103.8406727145152</v>
      </c>
      <c r="AK31" s="4">
        <v>1987.8121472129039</v>
      </c>
      <c r="AL31" s="4">
        <v>2319.5958089908559</v>
      </c>
      <c r="AM31" s="4">
        <v>6184.8925863669056</v>
      </c>
      <c r="AN31" s="4">
        <v>4510.122987109381</v>
      </c>
      <c r="AO31" s="4">
        <v>4607.5067204553288</v>
      </c>
      <c r="AP31" s="4">
        <v>4349.7447524677546</v>
      </c>
      <c r="AQ31" s="4">
        <v>4910.339444184423</v>
      </c>
      <c r="AR31" s="4">
        <v>9068.5240877755841</v>
      </c>
      <c r="AS31" s="4">
        <v>8474.1089590490374</v>
      </c>
      <c r="AT31" s="4">
        <v>6497.4151826583638</v>
      </c>
      <c r="AU31" s="4">
        <v>5845.0880900618167</v>
      </c>
      <c r="AV31" s="4">
        <v>5506.7594188251323</v>
      </c>
      <c r="AW31" s="4">
        <v>4858.896095078243</v>
      </c>
      <c r="AX31" s="4">
        <v>10354.475209362679</v>
      </c>
      <c r="AY31" s="4">
        <v>5316.0371493344974</v>
      </c>
      <c r="AZ31" s="4">
        <v>9832.020857570893</v>
      </c>
      <c r="BA31" s="4">
        <v>9473.9370042444443</v>
      </c>
      <c r="BB31" s="4">
        <v>7841.3330096636964</v>
      </c>
      <c r="BC31" s="4">
        <v>6940.5752767449994</v>
      </c>
      <c r="BD31" s="4">
        <v>7064.085220961756</v>
      </c>
      <c r="BE31" s="4">
        <v>6299.2302054385318</v>
      </c>
      <c r="BF31" s="4">
        <v>7833.5122689922391</v>
      </c>
      <c r="BG31" s="4">
        <v>10156.22044558127</v>
      </c>
      <c r="BH31" s="4">
        <v>7736.6468069343146</v>
      </c>
      <c r="BI31" s="4">
        <v>6613.5339975743209</v>
      </c>
      <c r="BJ31" s="4">
        <v>7550.4034375265774</v>
      </c>
      <c r="BK31" s="4">
        <v>8611.8724192097179</v>
      </c>
      <c r="BL31" s="4">
        <v>9185.6402224740195</v>
      </c>
      <c r="BM31" s="4">
        <v>7876.5405446441964</v>
      </c>
      <c r="BN31" s="4">
        <v>10809.343059954041</v>
      </c>
      <c r="BO31" s="4">
        <v>8468.4141877765996</v>
      </c>
      <c r="BP31" s="4">
        <v>9229.1760369758649</v>
      </c>
      <c r="BQ31" s="4">
        <v>8866.7704660643703</v>
      </c>
      <c r="BR31" s="4">
        <v>9775.0465507110566</v>
      </c>
      <c r="BS31" s="4">
        <v>10672.22012974433</v>
      </c>
      <c r="BT31" s="4"/>
      <c r="BU31" s="4">
        <v>410179.99624861177</v>
      </c>
    </row>
    <row r="32" spans="1:73" x14ac:dyDescent="0.25">
      <c r="A32" s="3">
        <v>5457</v>
      </c>
      <c r="B32" s="4">
        <v>7634.0673915667603</v>
      </c>
      <c r="C32" s="4">
        <v>10191.22553001324</v>
      </c>
      <c r="D32" s="4">
        <v>9835.7178331141113</v>
      </c>
      <c r="E32" s="4">
        <v>8329.2920502619418</v>
      </c>
      <c r="F32" s="4">
        <v>8138.109279210993</v>
      </c>
      <c r="G32" s="4">
        <v>8406.2318094021375</v>
      </c>
      <c r="H32" s="4">
        <v>12474.01871944668</v>
      </c>
      <c r="I32" s="4">
        <v>7101.5857864356876</v>
      </c>
      <c r="J32" s="4">
        <v>7270.6470875262567</v>
      </c>
      <c r="K32" s="4">
        <v>7411.8508781477394</v>
      </c>
      <c r="L32" s="4">
        <v>4904.7958853443197</v>
      </c>
      <c r="M32" s="4">
        <v>5396.6282960259514</v>
      </c>
      <c r="N32" s="4">
        <v>5261.8317847821791</v>
      </c>
      <c r="O32" s="4">
        <v>10390.300925293141</v>
      </c>
      <c r="P32" s="4">
        <v>9514.3451689754675</v>
      </c>
      <c r="Q32" s="4">
        <v>7987.9327504040921</v>
      </c>
      <c r="R32" s="4">
        <v>7249.7185338428944</v>
      </c>
      <c r="S32" s="4">
        <v>6252.1855736661046</v>
      </c>
      <c r="T32" s="4">
        <v>5149.6654482728591</v>
      </c>
      <c r="U32" s="4">
        <v>4196.0854255190716</v>
      </c>
      <c r="V32" s="4">
        <v>4114.2700416205507</v>
      </c>
      <c r="W32" s="4">
        <v>12086.706741840469</v>
      </c>
      <c r="X32" s="4">
        <v>8392.5844350349344</v>
      </c>
      <c r="Y32" s="4">
        <v>7219.4195756426716</v>
      </c>
      <c r="Z32" s="4">
        <v>5957.1863800083647</v>
      </c>
      <c r="AA32" s="4">
        <v>4774.3018978619111</v>
      </c>
      <c r="AB32" s="4">
        <v>3777.6475515070488</v>
      </c>
      <c r="AC32" s="4">
        <v>0</v>
      </c>
      <c r="AD32" s="4">
        <v>9.3407015605802854</v>
      </c>
      <c r="AE32" s="4">
        <v>2107.9951960989119</v>
      </c>
      <c r="AF32" s="4">
        <v>12584.49461831997</v>
      </c>
      <c r="AG32" s="4">
        <v>9327.2072784930369</v>
      </c>
      <c r="AH32" s="4">
        <v>8057.9826649450897</v>
      </c>
      <c r="AI32" s="4">
        <v>7123.9822306702699</v>
      </c>
      <c r="AJ32" s="4">
        <v>5881.4882242215645</v>
      </c>
      <c r="AK32" s="4">
        <v>3574.7534762077039</v>
      </c>
      <c r="AL32" s="4">
        <v>1458.051742516192</v>
      </c>
      <c r="AM32" s="4">
        <v>9962.5401378739552</v>
      </c>
      <c r="AN32" s="4">
        <v>7794.2697751276328</v>
      </c>
      <c r="AO32" s="4">
        <v>2612.9200958048609</v>
      </c>
      <c r="AP32" s="4">
        <v>2355.158127817288</v>
      </c>
      <c r="AQ32" s="4">
        <v>2915.7528195339569</v>
      </c>
      <c r="AR32" s="4">
        <v>12846.171639282629</v>
      </c>
      <c r="AS32" s="4">
        <v>12251.756510556081</v>
      </c>
      <c r="AT32" s="4">
        <v>10275.062734165411</v>
      </c>
      <c r="AU32" s="4">
        <v>9622.7356415688646</v>
      </c>
      <c r="AV32" s="4">
        <v>8519.1381552754701</v>
      </c>
      <c r="AW32" s="4">
        <v>6922.3188253864992</v>
      </c>
      <c r="AX32" s="4">
        <v>8982.5619916130054</v>
      </c>
      <c r="AY32" s="4">
        <v>3321.4505246840299</v>
      </c>
      <c r="AZ32" s="4">
        <v>13609.66840907794</v>
      </c>
      <c r="BA32" s="4">
        <v>13251.584555751489</v>
      </c>
      <c r="BB32" s="4">
        <v>11618.98056117074</v>
      </c>
      <c r="BC32" s="4">
        <v>10718.22282825205</v>
      </c>
      <c r="BD32" s="4">
        <v>8579.9717361705916</v>
      </c>
      <c r="BE32" s="4">
        <v>4304.6435807880644</v>
      </c>
      <c r="BF32" s="4">
        <v>5838.9256443417744</v>
      </c>
      <c r="BG32" s="4">
        <v>13933.86799708832</v>
      </c>
      <c r="BH32" s="4">
        <v>10749.025543384651</v>
      </c>
      <c r="BI32" s="4">
        <v>8129.4205127831574</v>
      </c>
      <c r="BJ32" s="4">
        <v>7364.909780392084</v>
      </c>
      <c r="BK32" s="4">
        <v>7239.9592014600476</v>
      </c>
      <c r="BL32" s="4">
        <v>7191.0535978235548</v>
      </c>
      <c r="BM32" s="4">
        <v>5881.9539199937308</v>
      </c>
      <c r="BN32" s="4">
        <v>14586.99061146108</v>
      </c>
      <c r="BO32" s="4">
        <v>7183.3592897402459</v>
      </c>
      <c r="BP32" s="4">
        <v>7599.7714708603089</v>
      </c>
      <c r="BQ32" s="4">
        <v>6872.183841413902</v>
      </c>
      <c r="BR32" s="4">
        <v>7780.4599260605901</v>
      </c>
      <c r="BS32" s="4">
        <v>8677.6335050938651</v>
      </c>
      <c r="BT32" s="4"/>
      <c r="BU32" s="4">
        <v>529038.07240559859</v>
      </c>
    </row>
    <row r="33" spans="1:73" x14ac:dyDescent="0.25">
      <c r="A33" s="3">
        <v>5458</v>
      </c>
      <c r="B33" s="4">
        <v>7643.4080931273393</v>
      </c>
      <c r="C33" s="4">
        <v>10200.566231573819</v>
      </c>
      <c r="D33" s="4">
        <v>9845.0585346746884</v>
      </c>
      <c r="E33" s="4">
        <v>8338.6327518225207</v>
      </c>
      <c r="F33" s="4">
        <v>8147.449980771572</v>
      </c>
      <c r="G33" s="4">
        <v>8415.5725109627165</v>
      </c>
      <c r="H33" s="4">
        <v>12483.359421007261</v>
      </c>
      <c r="I33" s="4">
        <v>7110.9264879962666</v>
      </c>
      <c r="J33" s="4">
        <v>7279.9877890868356</v>
      </c>
      <c r="K33" s="4">
        <v>7421.1915797083166</v>
      </c>
      <c r="L33" s="4">
        <v>4914.1365869048996</v>
      </c>
      <c r="M33" s="4">
        <v>5405.9689975865313</v>
      </c>
      <c r="N33" s="4">
        <v>5271.1724863427589</v>
      </c>
      <c r="O33" s="4">
        <v>10399.64162685373</v>
      </c>
      <c r="P33" s="4">
        <v>9523.6858705360482</v>
      </c>
      <c r="Q33" s="4">
        <v>7997.273451964671</v>
      </c>
      <c r="R33" s="4">
        <v>7259.0592354034734</v>
      </c>
      <c r="S33" s="4">
        <v>6261.5262752266844</v>
      </c>
      <c r="T33" s="4">
        <v>5159.0061498334389</v>
      </c>
      <c r="U33" s="4">
        <v>4205.4261270796524</v>
      </c>
      <c r="V33" s="4">
        <v>4123.6107431811306</v>
      </c>
      <c r="W33" s="4">
        <v>12096.04744340105</v>
      </c>
      <c r="X33" s="4">
        <v>8401.9251365955151</v>
      </c>
      <c r="Y33" s="4">
        <v>7228.7602772032506</v>
      </c>
      <c r="Z33" s="4">
        <v>5966.5270815689446</v>
      </c>
      <c r="AA33" s="4">
        <v>4783.642599422491</v>
      </c>
      <c r="AB33" s="4">
        <v>3786.9882530676291</v>
      </c>
      <c r="AC33" s="4">
        <v>9.3407015605802854</v>
      </c>
      <c r="AD33" s="4">
        <v>0</v>
      </c>
      <c r="AE33" s="4">
        <v>2117.3358976594932</v>
      </c>
      <c r="AF33" s="4">
        <v>12593.835319880551</v>
      </c>
      <c r="AG33" s="4">
        <v>9336.5479800536177</v>
      </c>
      <c r="AH33" s="4">
        <v>8067.3233665056696</v>
      </c>
      <c r="AI33" s="4">
        <v>7133.3229322308489</v>
      </c>
      <c r="AJ33" s="4">
        <v>5890.8289257821434</v>
      </c>
      <c r="AK33" s="4">
        <v>3584.0941777682829</v>
      </c>
      <c r="AL33" s="4">
        <v>1467.392444076771</v>
      </c>
      <c r="AM33" s="4">
        <v>9971.880839434536</v>
      </c>
      <c r="AN33" s="4">
        <v>7803.6104766882127</v>
      </c>
      <c r="AO33" s="4">
        <v>2622.2607973654408</v>
      </c>
      <c r="AP33" s="4">
        <v>2364.4988293778679</v>
      </c>
      <c r="AQ33" s="4">
        <v>2925.0935210945372</v>
      </c>
      <c r="AR33" s="4">
        <v>12855.512340843219</v>
      </c>
      <c r="AS33" s="4">
        <v>12261.097212116671</v>
      </c>
      <c r="AT33" s="4">
        <v>10284.40343572599</v>
      </c>
      <c r="AU33" s="4">
        <v>9632.0763431294454</v>
      </c>
      <c r="AV33" s="4">
        <v>8528.4788568360491</v>
      </c>
      <c r="AW33" s="4">
        <v>6931.659526947079</v>
      </c>
      <c r="AX33" s="4">
        <v>8991.9026931735843</v>
      </c>
      <c r="AY33" s="4">
        <v>3330.7912262446098</v>
      </c>
      <c r="AZ33" s="4">
        <v>13619.009110638521</v>
      </c>
      <c r="BA33" s="4">
        <v>13260.92525731207</v>
      </c>
      <c r="BB33" s="4">
        <v>11628.321262731321</v>
      </c>
      <c r="BC33" s="4">
        <v>10727.563529812631</v>
      </c>
      <c r="BD33" s="4">
        <v>8589.3124377311724</v>
      </c>
      <c r="BE33" s="4">
        <v>4313.9842823486442</v>
      </c>
      <c r="BF33" s="4">
        <v>5848.2663459023534</v>
      </c>
      <c r="BG33" s="4">
        <v>13943.208698648899</v>
      </c>
      <c r="BH33" s="4">
        <v>10758.366244945229</v>
      </c>
      <c r="BI33" s="4">
        <v>8138.7612143437364</v>
      </c>
      <c r="BJ33" s="4">
        <v>7374.2504819526639</v>
      </c>
      <c r="BK33" s="4">
        <v>7249.2999030206274</v>
      </c>
      <c r="BL33" s="4">
        <v>7200.3942993841338</v>
      </c>
      <c r="BM33" s="4">
        <v>5891.2946215543097</v>
      </c>
      <c r="BN33" s="4">
        <v>14596.331313021659</v>
      </c>
      <c r="BO33" s="4">
        <v>7192.6999913008258</v>
      </c>
      <c r="BP33" s="4">
        <v>7609.1121724208888</v>
      </c>
      <c r="BQ33" s="4">
        <v>6881.5245429744818</v>
      </c>
      <c r="BR33" s="4">
        <v>7789.80062762117</v>
      </c>
      <c r="BS33" s="4">
        <v>8686.9742066544441</v>
      </c>
      <c r="BT33" s="4"/>
      <c r="BU33" s="4">
        <v>529673.24011171819</v>
      </c>
    </row>
    <row r="34" spans="1:73" x14ac:dyDescent="0.25">
      <c r="A34" s="3">
        <v>5459</v>
      </c>
      <c r="B34" s="4">
        <v>8952.6223314512627</v>
      </c>
      <c r="C34" s="4">
        <v>11509.78046989774</v>
      </c>
      <c r="D34" s="4">
        <v>11154.272772998611</v>
      </c>
      <c r="E34" s="4">
        <v>9647.8469901464414</v>
      </c>
      <c r="F34" s="4">
        <v>9456.6642190954935</v>
      </c>
      <c r="G34" s="4">
        <v>9724.7867492866371</v>
      </c>
      <c r="H34" s="4">
        <v>13792.573659331179</v>
      </c>
      <c r="I34" s="4">
        <v>8420.1407263201872</v>
      </c>
      <c r="J34" s="4">
        <v>8589.2020274107581</v>
      </c>
      <c r="K34" s="4">
        <v>8730.405818032239</v>
      </c>
      <c r="L34" s="4">
        <v>4746.9842926348338</v>
      </c>
      <c r="M34" s="4">
        <v>4255.151881953203</v>
      </c>
      <c r="N34" s="4">
        <v>3162.9744415889209</v>
      </c>
      <c r="O34" s="4">
        <v>11708.855865177649</v>
      </c>
      <c r="P34" s="4">
        <v>10832.900108859971</v>
      </c>
      <c r="Q34" s="4">
        <v>9306.4876902885917</v>
      </c>
      <c r="R34" s="4">
        <v>8568.273473727395</v>
      </c>
      <c r="S34" s="4">
        <v>7570.740513550606</v>
      </c>
      <c r="T34" s="4">
        <v>6468.2203881573614</v>
      </c>
      <c r="U34" s="4">
        <v>5514.6403654035739</v>
      </c>
      <c r="V34" s="4">
        <v>5432.8249815050522</v>
      </c>
      <c r="W34" s="4">
        <v>13405.261681724969</v>
      </c>
      <c r="X34" s="4">
        <v>9711.139374919434</v>
      </c>
      <c r="Y34" s="4">
        <v>8537.9745155271739</v>
      </c>
      <c r="Z34" s="4">
        <v>7275.7413198928662</v>
      </c>
      <c r="AA34" s="4">
        <v>6092.8568377464126</v>
      </c>
      <c r="AB34" s="4">
        <v>5096.2024913915502</v>
      </c>
      <c r="AC34" s="4">
        <v>2107.9951960989119</v>
      </c>
      <c r="AD34" s="4">
        <v>2117.3358976594932</v>
      </c>
      <c r="AE34" s="4">
        <v>0</v>
      </c>
      <c r="AF34" s="4">
        <v>13903.04955820447</v>
      </c>
      <c r="AG34" s="4">
        <v>10645.76221837754</v>
      </c>
      <c r="AH34" s="4">
        <v>9376.5376048295911</v>
      </c>
      <c r="AI34" s="4">
        <v>8442.5371705547714</v>
      </c>
      <c r="AJ34" s="4">
        <v>7200.043164106065</v>
      </c>
      <c r="AK34" s="4">
        <v>4893.3084160922053</v>
      </c>
      <c r="AL34" s="4">
        <v>2776.606682400693</v>
      </c>
      <c r="AM34" s="4">
        <v>11281.09507775846</v>
      </c>
      <c r="AN34" s="4">
        <v>9112.8247150121351</v>
      </c>
      <c r="AO34" s="4">
        <v>2519.5210247719242</v>
      </c>
      <c r="AP34" s="4">
        <v>2261.7590567843508</v>
      </c>
      <c r="AQ34" s="4">
        <v>2822.3537485010188</v>
      </c>
      <c r="AR34" s="4">
        <v>14164.72657916714</v>
      </c>
      <c r="AS34" s="4">
        <v>13570.311450440589</v>
      </c>
      <c r="AT34" s="4">
        <v>11593.61767404991</v>
      </c>
      <c r="AU34" s="4">
        <v>10941.290581453361</v>
      </c>
      <c r="AV34" s="4">
        <v>9837.6930951599716</v>
      </c>
      <c r="AW34" s="4">
        <v>8240.8737652710006</v>
      </c>
      <c r="AX34" s="4">
        <v>8889.1629205800691</v>
      </c>
      <c r="AY34" s="4">
        <v>3228.0514536510918</v>
      </c>
      <c r="AZ34" s="4">
        <v>14928.22334896244</v>
      </c>
      <c r="BA34" s="4">
        <v>14570.139495635991</v>
      </c>
      <c r="BB34" s="4">
        <v>12937.535501055239</v>
      </c>
      <c r="BC34" s="4">
        <v>12036.77776813655</v>
      </c>
      <c r="BD34" s="4">
        <v>9898.5266760550912</v>
      </c>
      <c r="BE34" s="4">
        <v>4211.2445097551272</v>
      </c>
      <c r="BF34" s="4">
        <v>5745.5265733088363</v>
      </c>
      <c r="BG34" s="4">
        <v>15252.42293697282</v>
      </c>
      <c r="BH34" s="4">
        <v>12067.58048326915</v>
      </c>
      <c r="BI34" s="4">
        <v>8233.844955053557</v>
      </c>
      <c r="BJ34" s="4">
        <v>7271.5107093591469</v>
      </c>
      <c r="BK34" s="4">
        <v>7146.5601304271122</v>
      </c>
      <c r="BL34" s="4">
        <v>7097.6545267906167</v>
      </c>
      <c r="BM34" s="4">
        <v>5788.5548489607927</v>
      </c>
      <c r="BN34" s="4">
        <v>15905.54555134558</v>
      </c>
      <c r="BO34" s="4">
        <v>7089.9602187073087</v>
      </c>
      <c r="BP34" s="4">
        <v>7506.3723998273717</v>
      </c>
      <c r="BQ34" s="4">
        <v>6778.7847703809648</v>
      </c>
      <c r="BR34" s="4">
        <v>7687.0608550276529</v>
      </c>
      <c r="BS34" s="4">
        <v>8584.234434060927</v>
      </c>
      <c r="BT34" s="4"/>
      <c r="BU34" s="4">
        <v>588330.0437320373</v>
      </c>
    </row>
    <row r="35" spans="1:73" x14ac:dyDescent="0.25">
      <c r="A35" s="3">
        <v>5510</v>
      </c>
      <c r="B35" s="4">
        <v>8897.6958758368528</v>
      </c>
      <c r="C35" s="4">
        <v>8504.8684779279738</v>
      </c>
      <c r="D35" s="4">
        <v>7559.1983802696541</v>
      </c>
      <c r="E35" s="4">
        <v>8578.9565289533348</v>
      </c>
      <c r="F35" s="4">
        <v>9653.4021828632413</v>
      </c>
      <c r="G35" s="4">
        <v>9921.5247130543848</v>
      </c>
      <c r="H35" s="4">
        <v>3032.225570970772</v>
      </c>
      <c r="I35" s="4">
        <v>7351.2502651270806</v>
      </c>
      <c r="J35" s="4">
        <v>7618.5084886238137</v>
      </c>
      <c r="K35" s="4">
        <v>8927.1437817999868</v>
      </c>
      <c r="L35" s="4">
        <v>12138.106763305121</v>
      </c>
      <c r="M35" s="4">
        <v>12629.93917398675</v>
      </c>
      <c r="N35" s="4">
        <v>13722.116614351031</v>
      </c>
      <c r="O35" s="4">
        <v>2920.0003475174581</v>
      </c>
      <c r="P35" s="4">
        <v>3795.9561038351339</v>
      </c>
      <c r="Q35" s="4">
        <v>5318.2736369159284</v>
      </c>
      <c r="R35" s="4">
        <v>6056.4878534771251</v>
      </c>
      <c r="S35" s="4">
        <v>7107.8906597196774</v>
      </c>
      <c r="T35" s="4">
        <v>8163.6815111356327</v>
      </c>
      <c r="U35" s="4">
        <v>9117.2615338894193</v>
      </c>
      <c r="V35" s="4">
        <v>11347.580919581351</v>
      </c>
      <c r="W35" s="4">
        <v>1721.076402182427</v>
      </c>
      <c r="X35" s="4">
        <v>4675.7379962278746</v>
      </c>
      <c r="Y35" s="4">
        <v>5491.8693344197955</v>
      </c>
      <c r="Z35" s="4">
        <v>7240.9881618793224</v>
      </c>
      <c r="AA35" s="4">
        <v>7810.1927204580588</v>
      </c>
      <c r="AB35" s="4">
        <v>8806.8470668129212</v>
      </c>
      <c r="AC35" s="4">
        <v>12584.49461831997</v>
      </c>
      <c r="AD35" s="4">
        <v>12593.835319880551</v>
      </c>
      <c r="AE35" s="4">
        <v>13903.04955820447</v>
      </c>
      <c r="AF35" s="4">
        <v>0</v>
      </c>
      <c r="AG35" s="4">
        <v>4499.0335578473041</v>
      </c>
      <c r="AH35" s="4">
        <v>6303.9560896125786</v>
      </c>
      <c r="AI35" s="4">
        <v>6491.5292227676273</v>
      </c>
      <c r="AJ35" s="4">
        <v>7592.5573847589148</v>
      </c>
      <c r="AK35" s="4">
        <v>10794.659214025831</v>
      </c>
      <c r="AL35" s="4">
        <v>11126.442875803779</v>
      </c>
      <c r="AM35" s="4">
        <v>3882.9799209047978</v>
      </c>
      <c r="AN35" s="4">
        <v>7450.1594767968008</v>
      </c>
      <c r="AO35" s="4">
        <v>13414.35378726825</v>
      </c>
      <c r="AP35" s="4">
        <v>13156.59181928068</v>
      </c>
      <c r="AQ35" s="4">
        <v>13717.18651099735</v>
      </c>
      <c r="AR35" s="4">
        <v>2565.9599914715709</v>
      </c>
      <c r="AS35" s="4">
        <v>1979.9676810877691</v>
      </c>
      <c r="AT35" s="4">
        <v>8232.1557858753422</v>
      </c>
      <c r="AU35" s="4">
        <v>7611.0741817617036</v>
      </c>
      <c r="AV35" s="4">
        <v>9148.908264130032</v>
      </c>
      <c r="AW35" s="4">
        <v>10085.714097626609</v>
      </c>
      <c r="AX35" s="4">
        <v>15730.61156858705</v>
      </c>
      <c r="AY35" s="4">
        <v>14122.88421614742</v>
      </c>
      <c r="AZ35" s="4">
        <v>3337.8795796096229</v>
      </c>
      <c r="BA35" s="4">
        <v>2979.7957262831751</v>
      </c>
      <c r="BB35" s="4">
        <v>5335.7993811193792</v>
      </c>
      <c r="BC35" s="4">
        <v>6159.665130939783</v>
      </c>
      <c r="BD35" s="4">
        <v>12441.684898622931</v>
      </c>
      <c r="BE35" s="4">
        <v>15106.077272251459</v>
      </c>
      <c r="BF35" s="4">
        <v>16640.359335805158</v>
      </c>
      <c r="BG35" s="4">
        <v>4028.3139716994069</v>
      </c>
      <c r="BH35" s="4">
        <v>7048.024370222256</v>
      </c>
      <c r="BI35" s="4">
        <v>11964.205551056541</v>
      </c>
      <c r="BJ35" s="4">
        <v>12928.003115187739</v>
      </c>
      <c r="BK35" s="4">
        <v>13988.00877843409</v>
      </c>
      <c r="BL35" s="4">
        <v>15650.08289061715</v>
      </c>
      <c r="BM35" s="4">
        <v>16683.387611457121</v>
      </c>
      <c r="BN35" s="4">
        <v>4985.5297927644997</v>
      </c>
      <c r="BO35" s="4">
        <v>13819.085741258819</v>
      </c>
      <c r="BP35" s="4">
        <v>13866.109975728979</v>
      </c>
      <c r="BQ35" s="4">
        <v>15126.975013860871</v>
      </c>
      <c r="BR35" s="4">
        <v>16066.241293589221</v>
      </c>
      <c r="BS35" s="4">
        <v>16963.414872622499</v>
      </c>
      <c r="BT35" s="4"/>
      <c r="BU35" s="4">
        <v>640215.53051140928</v>
      </c>
    </row>
    <row r="36" spans="1:73" x14ac:dyDescent="0.25">
      <c r="A36" s="3">
        <v>5511</v>
      </c>
      <c r="B36" s="4">
        <v>5640.4085360099189</v>
      </c>
      <c r="C36" s="4">
        <v>7272.324595448832</v>
      </c>
      <c r="D36" s="4">
        <v>6906.1363141488864</v>
      </c>
      <c r="E36" s="4">
        <v>5321.6691891264036</v>
      </c>
      <c r="F36" s="4">
        <v>6396.11484303631</v>
      </c>
      <c r="G36" s="4">
        <v>6664.2373732274546</v>
      </c>
      <c r="H36" s="4">
        <v>5499.8849408126916</v>
      </c>
      <c r="I36" s="4">
        <v>4093.962925300149</v>
      </c>
      <c r="J36" s="4">
        <v>4361.2211487968834</v>
      </c>
      <c r="K36" s="4">
        <v>5669.8564419730556</v>
      </c>
      <c r="L36" s="4">
        <v>8880.819423478184</v>
      </c>
      <c r="M36" s="4">
        <v>9372.6518341598166</v>
      </c>
      <c r="N36" s="4">
        <v>10464.8292745241</v>
      </c>
      <c r="O36" s="4">
        <v>3416.1671466591552</v>
      </c>
      <c r="P36" s="4">
        <v>2540.2113903414788</v>
      </c>
      <c r="Q36" s="4">
        <v>2060.9862970889972</v>
      </c>
      <c r="R36" s="4">
        <v>2799.2005136501948</v>
      </c>
      <c r="S36" s="4">
        <v>3850.6033198927471</v>
      </c>
      <c r="T36" s="4">
        <v>4906.3941713087024</v>
      </c>
      <c r="U36" s="4">
        <v>5859.974194062489</v>
      </c>
      <c r="V36" s="4">
        <v>8090.2935797544151</v>
      </c>
      <c r="W36" s="4">
        <v>5112.5729632064758</v>
      </c>
      <c r="X36" s="4">
        <v>1418.450656400943</v>
      </c>
      <c r="Y36" s="4">
        <v>2234.581994592862</v>
      </c>
      <c r="Z36" s="4">
        <v>3983.700822052389</v>
      </c>
      <c r="AA36" s="4">
        <v>4552.9053806311249</v>
      </c>
      <c r="AB36" s="4">
        <v>5549.5597269859873</v>
      </c>
      <c r="AC36" s="4">
        <v>9327.2072784930351</v>
      </c>
      <c r="AD36" s="4">
        <v>9336.5479800536159</v>
      </c>
      <c r="AE36" s="4">
        <v>10645.76221837754</v>
      </c>
      <c r="AF36" s="4">
        <v>4499.0335578473032</v>
      </c>
      <c r="AG36" s="4">
        <v>0</v>
      </c>
      <c r="AH36" s="4">
        <v>3046.6687497856469</v>
      </c>
      <c r="AI36" s="4">
        <v>3234.2418829406952</v>
      </c>
      <c r="AJ36" s="4">
        <v>4335.2700449319818</v>
      </c>
      <c r="AK36" s="4">
        <v>7537.3718741988914</v>
      </c>
      <c r="AL36" s="4">
        <v>7869.1555359768454</v>
      </c>
      <c r="AM36" s="4">
        <v>3010.914753271551</v>
      </c>
      <c r="AN36" s="4">
        <v>4192.8721369698687</v>
      </c>
      <c r="AO36" s="4">
        <v>10157.066447441321</v>
      </c>
      <c r="AP36" s="4">
        <v>9899.3044794537454</v>
      </c>
      <c r="AQ36" s="4">
        <v>10459.899171170409</v>
      </c>
      <c r="AR36" s="4">
        <v>3518.964360789596</v>
      </c>
      <c r="AS36" s="4">
        <v>2932.9720504057941</v>
      </c>
      <c r="AT36" s="4">
        <v>6159.1307359708671</v>
      </c>
      <c r="AU36" s="4">
        <v>5527.0414389365587</v>
      </c>
      <c r="AV36" s="4">
        <v>6525.4792997186287</v>
      </c>
      <c r="AW36" s="4">
        <v>6828.4267577996707</v>
      </c>
      <c r="AX36" s="4">
        <v>13186.15437566105</v>
      </c>
      <c r="AY36" s="4">
        <v>10865.596876320489</v>
      </c>
      <c r="AZ36" s="4">
        <v>4290.8839489276497</v>
      </c>
      <c r="BA36" s="4">
        <v>3932.8000956012002</v>
      </c>
      <c r="BB36" s="4">
        <v>6288.8037504374051</v>
      </c>
      <c r="BC36" s="4">
        <v>6602.2908300575027</v>
      </c>
      <c r="BD36" s="4">
        <v>9895.7643872601293</v>
      </c>
      <c r="BE36" s="4">
        <v>11848.789932424521</v>
      </c>
      <c r="BF36" s="4">
        <v>13383.071995978229</v>
      </c>
      <c r="BG36" s="4">
        <v>4981.3183410174333</v>
      </c>
      <c r="BH36" s="4">
        <v>8001.0287395402811</v>
      </c>
      <c r="BI36" s="4">
        <v>9445.2131638726933</v>
      </c>
      <c r="BJ36" s="4">
        <v>10382.082603824951</v>
      </c>
      <c r="BK36" s="4">
        <v>11443.55158550809</v>
      </c>
      <c r="BL36" s="4">
        <v>13109.55822492301</v>
      </c>
      <c r="BM36" s="4">
        <v>13426.10027163019</v>
      </c>
      <c r="BN36" s="4">
        <v>5938.5341620825247</v>
      </c>
      <c r="BO36" s="4">
        <v>11300.09335407497</v>
      </c>
      <c r="BP36" s="4">
        <v>12060.855203274239</v>
      </c>
      <c r="BQ36" s="4">
        <v>12607.98262667702</v>
      </c>
      <c r="BR36" s="4">
        <v>13525.71662789507</v>
      </c>
      <c r="BS36" s="4">
        <v>14422.89020692835</v>
      </c>
      <c r="BT36" s="4"/>
      <c r="BU36" s="4">
        <v>492902.13105512125</v>
      </c>
    </row>
    <row r="37" spans="1:73" x14ac:dyDescent="0.25">
      <c r="A37" s="3">
        <v>5512</v>
      </c>
      <c r="B37" s="4">
        <v>2600.2438184295329</v>
      </c>
      <c r="C37" s="4">
        <v>7098.9875648934503</v>
      </c>
      <c r="D37" s="4">
        <v>6732.7992835935056</v>
      </c>
      <c r="E37" s="4">
        <v>5148.3321585710219</v>
      </c>
      <c r="F37" s="4">
        <v>6213.8646124424968</v>
      </c>
      <c r="G37" s="4">
        <v>6481.9871426336413</v>
      </c>
      <c r="H37" s="4">
        <v>6193.480190739293</v>
      </c>
      <c r="I37" s="4">
        <v>3920.6258947447682</v>
      </c>
      <c r="J37" s="4">
        <v>4186.0045503648753</v>
      </c>
      <c r="K37" s="4">
        <v>5487.6062113792423</v>
      </c>
      <c r="L37" s="4">
        <v>7611.5948099302368</v>
      </c>
      <c r="M37" s="4">
        <v>8103.4272206118694</v>
      </c>
      <c r="N37" s="4">
        <v>9195.6046609761506</v>
      </c>
      <c r="O37" s="4">
        <v>4109.7623965857574</v>
      </c>
      <c r="P37" s="4">
        <v>3233.8066402680802</v>
      </c>
      <c r="Q37" s="4">
        <v>2754.5815470155981</v>
      </c>
      <c r="R37" s="4">
        <v>3492.7957635767948</v>
      </c>
      <c r="S37" s="4">
        <v>3444.8932035805142</v>
      </c>
      <c r="T37" s="4">
        <v>4565.2302250381372</v>
      </c>
      <c r="U37" s="4">
        <v>5518.8102477919247</v>
      </c>
      <c r="V37" s="4">
        <v>6821.0689662064678</v>
      </c>
      <c r="W37" s="4">
        <v>5806.1682131330763</v>
      </c>
      <c r="X37" s="4">
        <v>2112.0459063275439</v>
      </c>
      <c r="Y37" s="4">
        <v>1473.0992150385041</v>
      </c>
      <c r="Z37" s="4">
        <v>2887.7404693935928</v>
      </c>
      <c r="AA37" s="4">
        <v>3283.6807670831781</v>
      </c>
      <c r="AB37" s="4">
        <v>4280.33511343804</v>
      </c>
      <c r="AC37" s="4">
        <v>8057.9826649450888</v>
      </c>
      <c r="AD37" s="4">
        <v>8067.3233665056687</v>
      </c>
      <c r="AE37" s="4">
        <v>9376.5376048295893</v>
      </c>
      <c r="AF37" s="4">
        <v>6303.9560896125768</v>
      </c>
      <c r="AG37" s="4">
        <v>3046.668749785646</v>
      </c>
      <c r="AH37" s="4">
        <v>0</v>
      </c>
      <c r="AI37" s="4">
        <v>1516.9703352190379</v>
      </c>
      <c r="AJ37" s="4">
        <v>3066.0454313840351</v>
      </c>
      <c r="AK37" s="4">
        <v>5400.3493980837966</v>
      </c>
      <c r="AL37" s="4">
        <v>6599.9309224288972</v>
      </c>
      <c r="AM37" s="4">
        <v>3682.0016091665661</v>
      </c>
      <c r="AN37" s="4">
        <v>1146.2033871842209</v>
      </c>
      <c r="AO37" s="4">
        <v>8887.8418338933698</v>
      </c>
      <c r="AP37" s="4">
        <v>8630.0798659057964</v>
      </c>
      <c r="AQ37" s="4">
        <v>9190.6745576224639</v>
      </c>
      <c r="AR37" s="4">
        <v>6565.6331105752433</v>
      </c>
      <c r="AS37" s="4">
        <v>5971.2179818486966</v>
      </c>
      <c r="AT37" s="4">
        <v>3112.4619861852202</v>
      </c>
      <c r="AU37" s="4">
        <v>2480.3726891509118</v>
      </c>
      <c r="AV37" s="4">
        <v>3485.3145821382441</v>
      </c>
      <c r="AW37" s="4">
        <v>3788.2620402192838</v>
      </c>
      <c r="AX37" s="4">
        <v>10145.98965808066</v>
      </c>
      <c r="AY37" s="4">
        <v>9596.3722627725383</v>
      </c>
      <c r="AZ37" s="4">
        <v>7329.1298803705522</v>
      </c>
      <c r="BA37" s="4">
        <v>6735.4914849284642</v>
      </c>
      <c r="BB37" s="4">
        <v>4456.3798131905523</v>
      </c>
      <c r="BC37" s="4">
        <v>3555.6220802718549</v>
      </c>
      <c r="BD37" s="4">
        <v>6855.599669679742</v>
      </c>
      <c r="BE37" s="4">
        <v>10402.184085848579</v>
      </c>
      <c r="BF37" s="4">
        <v>11421.5214608244</v>
      </c>
      <c r="BG37" s="4">
        <v>6771.2672491081312</v>
      </c>
      <c r="BH37" s="4">
        <v>5250.4604801802279</v>
      </c>
      <c r="BI37" s="4">
        <v>6405.0484462923068</v>
      </c>
      <c r="BJ37" s="4">
        <v>7341.9178862445633</v>
      </c>
      <c r="BK37" s="4">
        <v>8403.3868679277039</v>
      </c>
      <c r="BL37" s="4">
        <v>10069.39350734262</v>
      </c>
      <c r="BM37" s="4">
        <v>11378.49318517244</v>
      </c>
      <c r="BN37" s="4">
        <v>7424.3898634808911</v>
      </c>
      <c r="BO37" s="4">
        <v>8259.9286364945856</v>
      </c>
      <c r="BP37" s="4">
        <v>9020.6904856938509</v>
      </c>
      <c r="BQ37" s="4">
        <v>9567.817909096635</v>
      </c>
      <c r="BR37" s="4">
        <v>10485.551910314691</v>
      </c>
      <c r="BS37" s="4">
        <v>11382.72548934796</v>
      </c>
      <c r="BT37" s="4"/>
      <c r="BU37" s="4">
        <v>423393.7673131355</v>
      </c>
    </row>
    <row r="38" spans="1:73" x14ac:dyDescent="0.25">
      <c r="A38" s="3">
        <v>5513</v>
      </c>
      <c r="B38" s="4">
        <v>2634.744778100353</v>
      </c>
      <c r="C38" s="4">
        <v>6164.9871306186315</v>
      </c>
      <c r="D38" s="4">
        <v>5798.7988493186858</v>
      </c>
      <c r="E38" s="4">
        <v>4214.3317242962021</v>
      </c>
      <c r="F38" s="4">
        <v>5279.864178167677</v>
      </c>
      <c r="G38" s="4">
        <v>5547.9867083588206</v>
      </c>
      <c r="H38" s="4">
        <v>6381.0533238943417</v>
      </c>
      <c r="I38" s="4">
        <v>2986.6254604699479</v>
      </c>
      <c r="J38" s="4">
        <v>3252.004116090056</v>
      </c>
      <c r="K38" s="4">
        <v>4553.6057771044216</v>
      </c>
      <c r="L38" s="4">
        <v>6677.594375655417</v>
      </c>
      <c r="M38" s="4">
        <v>7169.4267863370487</v>
      </c>
      <c r="N38" s="4">
        <v>8261.6042267013308</v>
      </c>
      <c r="O38" s="4">
        <v>4297.3355297408052</v>
      </c>
      <c r="P38" s="4">
        <v>3421.3797734231289</v>
      </c>
      <c r="Q38" s="4">
        <v>2942.1546801706472</v>
      </c>
      <c r="R38" s="4">
        <v>3134.758207877157</v>
      </c>
      <c r="S38" s="4">
        <v>2510.8927693056939</v>
      </c>
      <c r="T38" s="4">
        <v>3631.2297907633169</v>
      </c>
      <c r="U38" s="4">
        <v>4584.8098135171049</v>
      </c>
      <c r="V38" s="4">
        <v>5887.0685319316481</v>
      </c>
      <c r="W38" s="4">
        <v>5993.741346288125</v>
      </c>
      <c r="X38" s="4">
        <v>2299.6190394825931</v>
      </c>
      <c r="Y38" s="4">
        <v>1287.8934918075149</v>
      </c>
      <c r="Z38" s="4">
        <v>1953.740035118773</v>
      </c>
      <c r="AA38" s="4">
        <v>2349.6803328083579</v>
      </c>
      <c r="AB38" s="4">
        <v>3346.3346791632198</v>
      </c>
      <c r="AC38" s="4">
        <v>7123.9822306702681</v>
      </c>
      <c r="AD38" s="4">
        <v>7133.322932230848</v>
      </c>
      <c r="AE38" s="4">
        <v>8442.5371705547695</v>
      </c>
      <c r="AF38" s="4">
        <v>6491.5292227676264</v>
      </c>
      <c r="AG38" s="4">
        <v>3234.2418829406961</v>
      </c>
      <c r="AH38" s="4">
        <v>1516.9703352190379</v>
      </c>
      <c r="AI38" s="4">
        <v>0</v>
      </c>
      <c r="AJ38" s="4">
        <v>2132.0449971092148</v>
      </c>
      <c r="AK38" s="4">
        <v>5334.1468263761244</v>
      </c>
      <c r="AL38" s="4">
        <v>5665.9304881540766</v>
      </c>
      <c r="AM38" s="4">
        <v>3869.5747423216162</v>
      </c>
      <c r="AN38" s="4">
        <v>1189.0975139542629</v>
      </c>
      <c r="AO38" s="4">
        <v>7953.8413996185482</v>
      </c>
      <c r="AP38" s="4">
        <v>7696.0794316309748</v>
      </c>
      <c r="AQ38" s="4">
        <v>8256.6741233476441</v>
      </c>
      <c r="AR38" s="4">
        <v>6753.206243730292</v>
      </c>
      <c r="AS38" s="4">
        <v>6158.7911150037471</v>
      </c>
      <c r="AT38" s="4">
        <v>3156.9573871221342</v>
      </c>
      <c r="AU38" s="4">
        <v>2524.0626169066991</v>
      </c>
      <c r="AV38" s="4">
        <v>3519.8155418090641</v>
      </c>
      <c r="AW38" s="4">
        <v>3822.7629998901039</v>
      </c>
      <c r="AX38" s="4">
        <v>10180.49061775148</v>
      </c>
      <c r="AY38" s="4">
        <v>8662.3718284977167</v>
      </c>
      <c r="AZ38" s="4">
        <v>7516.7030135256027</v>
      </c>
      <c r="BA38" s="4">
        <v>6779.9868858653781</v>
      </c>
      <c r="BB38" s="4">
        <v>4500.8752141274663</v>
      </c>
      <c r="BC38" s="4">
        <v>3600.1174812087688</v>
      </c>
      <c r="BD38" s="4">
        <v>6890.1006293505616</v>
      </c>
      <c r="BE38" s="4">
        <v>9645.5648846017502</v>
      </c>
      <c r="BF38" s="4">
        <v>11179.84694815546</v>
      </c>
      <c r="BG38" s="4">
        <v>6815.7626500450451</v>
      </c>
      <c r="BH38" s="4">
        <v>5294.1504079360138</v>
      </c>
      <c r="BI38" s="4">
        <v>6439.5494059631274</v>
      </c>
      <c r="BJ38" s="4">
        <v>7376.4188459153838</v>
      </c>
      <c r="BK38" s="4">
        <v>8437.8878275985262</v>
      </c>
      <c r="BL38" s="4">
        <v>10103.894467013441</v>
      </c>
      <c r="BM38" s="4">
        <v>11222.875223807419</v>
      </c>
      <c r="BN38" s="4">
        <v>7468.885264417805</v>
      </c>
      <c r="BO38" s="4">
        <v>8294.4295961654061</v>
      </c>
      <c r="BP38" s="4">
        <v>9055.1914453646714</v>
      </c>
      <c r="BQ38" s="4">
        <v>9602.3188687674556</v>
      </c>
      <c r="BR38" s="4">
        <v>10520.052869985509</v>
      </c>
      <c r="BS38" s="4">
        <v>11417.226449018781</v>
      </c>
      <c r="BT38" s="4"/>
      <c r="BU38" s="4">
        <v>399543.53548295156</v>
      </c>
    </row>
    <row r="39" spans="1:73" x14ac:dyDescent="0.25">
      <c r="A39" s="3">
        <v>5514</v>
      </c>
      <c r="B39" s="4">
        <v>2520.7673569339499</v>
      </c>
      <c r="C39" s="4">
        <v>7091.8806023595589</v>
      </c>
      <c r="D39" s="4">
        <v>6736.37290546043</v>
      </c>
      <c r="E39" s="4">
        <v>5153.9205745703057</v>
      </c>
      <c r="F39" s="4">
        <v>6199.1622219501969</v>
      </c>
      <c r="G39" s="4">
        <v>6467.2847521413414</v>
      </c>
      <c r="H39" s="4">
        <v>7482.0814858856274</v>
      </c>
      <c r="I39" s="4">
        <v>3926.2143107440511</v>
      </c>
      <c r="J39" s="4">
        <v>4171.3021598725754</v>
      </c>
      <c r="K39" s="4">
        <v>5472.9038208869424</v>
      </c>
      <c r="L39" s="4">
        <v>5435.1003692067115</v>
      </c>
      <c r="M39" s="4">
        <v>5926.9327798883432</v>
      </c>
      <c r="N39" s="4">
        <v>7019.1102202526254</v>
      </c>
      <c r="O39" s="4">
        <v>5398.36369173209</v>
      </c>
      <c r="P39" s="4">
        <v>4522.4079354144142</v>
      </c>
      <c r="Q39" s="4">
        <v>4043.182842161933</v>
      </c>
      <c r="R39" s="4">
        <v>4074.3470581512579</v>
      </c>
      <c r="S39" s="4">
        <v>3422.2944325909762</v>
      </c>
      <c r="T39" s="4">
        <v>4405.0385961423362</v>
      </c>
      <c r="U39" s="4">
        <v>3451.4585733885492</v>
      </c>
      <c r="V39" s="4">
        <v>4644.5745254829426</v>
      </c>
      <c r="W39" s="4">
        <v>7094.7695082794107</v>
      </c>
      <c r="X39" s="4">
        <v>3400.6472014738788</v>
      </c>
      <c r="Y39" s="4">
        <v>2227.4823420816169</v>
      </c>
      <c r="Z39" s="4">
        <v>965.24914644731064</v>
      </c>
      <c r="AA39" s="4">
        <v>1107.1863263596531</v>
      </c>
      <c r="AB39" s="4">
        <v>2103.8406727145152</v>
      </c>
      <c r="AC39" s="4">
        <v>5881.4882242215645</v>
      </c>
      <c r="AD39" s="4">
        <v>5890.8289257821434</v>
      </c>
      <c r="AE39" s="4">
        <v>7200.0431641060659</v>
      </c>
      <c r="AF39" s="4">
        <v>7592.5573847589121</v>
      </c>
      <c r="AG39" s="4">
        <v>4335.2700449319809</v>
      </c>
      <c r="AH39" s="4">
        <v>3066.0454313840341</v>
      </c>
      <c r="AI39" s="4">
        <v>2132.0449971092148</v>
      </c>
      <c r="AJ39" s="4">
        <v>0</v>
      </c>
      <c r="AK39" s="4">
        <v>4091.6528199274189</v>
      </c>
      <c r="AL39" s="4">
        <v>4423.436481705372</v>
      </c>
      <c r="AM39" s="4">
        <v>4970.602904312901</v>
      </c>
      <c r="AN39" s="4">
        <v>2680.9697404948229</v>
      </c>
      <c r="AO39" s="4">
        <v>6711.3473931698454</v>
      </c>
      <c r="AP39" s="4">
        <v>6453.5854251822711</v>
      </c>
      <c r="AQ39" s="4">
        <v>7014.1801168989396</v>
      </c>
      <c r="AR39" s="4">
        <v>7854.2344057215778</v>
      </c>
      <c r="AS39" s="4">
        <v>7259.8192769950329</v>
      </c>
      <c r="AT39" s="4">
        <v>5283.1255006043584</v>
      </c>
      <c r="AU39" s="4">
        <v>4630.7984080078113</v>
      </c>
      <c r="AV39" s="4">
        <v>3405.8381206426611</v>
      </c>
      <c r="AW39" s="4">
        <v>2755.0554223637282</v>
      </c>
      <c r="AX39" s="4">
        <v>9130.6669036874973</v>
      </c>
      <c r="AY39" s="4">
        <v>7419.877822049013</v>
      </c>
      <c r="AZ39" s="4">
        <v>8617.7311755168885</v>
      </c>
      <c r="BA39" s="4">
        <v>8259.6473221904398</v>
      </c>
      <c r="BB39" s="4">
        <v>6627.043327609691</v>
      </c>
      <c r="BC39" s="4">
        <v>5726.285594690994</v>
      </c>
      <c r="BD39" s="4">
        <v>5840.2769152865767</v>
      </c>
      <c r="BE39" s="4">
        <v>8403.0708781530466</v>
      </c>
      <c r="BF39" s="4">
        <v>9937.3529417067548</v>
      </c>
      <c r="BG39" s="4">
        <v>8941.9307635272671</v>
      </c>
      <c r="BH39" s="4">
        <v>5635.7255087518452</v>
      </c>
      <c r="BI39" s="4">
        <v>5389.7256918991416</v>
      </c>
      <c r="BJ39" s="4">
        <v>6326.5951318513971</v>
      </c>
      <c r="BK39" s="4">
        <v>7388.0641135345404</v>
      </c>
      <c r="BL39" s="4">
        <v>9054.0707529494539</v>
      </c>
      <c r="BM39" s="4">
        <v>9980.3812173587121</v>
      </c>
      <c r="BN39" s="4">
        <v>9595.0533779000307</v>
      </c>
      <c r="BO39" s="4">
        <v>7244.6058821014221</v>
      </c>
      <c r="BP39" s="4">
        <v>8005.3677313006874</v>
      </c>
      <c r="BQ39" s="4">
        <v>8552.4951547034689</v>
      </c>
      <c r="BR39" s="4">
        <v>9470.2291559215209</v>
      </c>
      <c r="BS39" s="4">
        <v>10367.4027349548</v>
      </c>
      <c r="BT39" s="4"/>
      <c r="BU39" s="4">
        <v>404010.40069853922</v>
      </c>
    </row>
    <row r="40" spans="1:73" x14ac:dyDescent="0.25">
      <c r="A40" s="3">
        <v>5515</v>
      </c>
      <c r="B40" s="4">
        <v>4096.9131819901577</v>
      </c>
      <c r="C40" s="4">
        <v>8401.3901257190937</v>
      </c>
      <c r="D40" s="4">
        <v>8045.8824288199639</v>
      </c>
      <c r="E40" s="4">
        <v>6539.4566459677953</v>
      </c>
      <c r="F40" s="4">
        <v>6348.2738749168466</v>
      </c>
      <c r="G40" s="4">
        <v>6616.396405107992</v>
      </c>
      <c r="H40" s="4">
        <v>10684.183315152541</v>
      </c>
      <c r="I40" s="4">
        <v>5311.7503821415412</v>
      </c>
      <c r="J40" s="4">
        <v>5480.8116832321102</v>
      </c>
      <c r="K40" s="4">
        <v>5622.015473853593</v>
      </c>
      <c r="L40" s="4">
        <v>3164.4153911685589</v>
      </c>
      <c r="M40" s="4">
        <v>3656.2478018501911</v>
      </c>
      <c r="N40" s="4">
        <v>4748.4252422144727</v>
      </c>
      <c r="O40" s="4">
        <v>8600.4655209990015</v>
      </c>
      <c r="P40" s="4">
        <v>7724.5097646813247</v>
      </c>
      <c r="Q40" s="4">
        <v>6198.0973461099456</v>
      </c>
      <c r="R40" s="4">
        <v>5459.883129548748</v>
      </c>
      <c r="S40" s="4">
        <v>4462.35016937196</v>
      </c>
      <c r="T40" s="4">
        <v>3379.447869427237</v>
      </c>
      <c r="U40" s="4">
        <v>2425.86784667345</v>
      </c>
      <c r="V40" s="4">
        <v>2373.88954744479</v>
      </c>
      <c r="W40" s="4">
        <v>10296.871337546319</v>
      </c>
      <c r="X40" s="4">
        <v>6602.7490307407897</v>
      </c>
      <c r="Y40" s="4">
        <v>5429.5841713485279</v>
      </c>
      <c r="Z40" s="4">
        <v>4167.3509757142201</v>
      </c>
      <c r="AA40" s="4">
        <v>2984.466493567767</v>
      </c>
      <c r="AB40" s="4">
        <v>1987.8121472129039</v>
      </c>
      <c r="AC40" s="4">
        <v>3574.753476207703</v>
      </c>
      <c r="AD40" s="4">
        <v>3584.0941777682829</v>
      </c>
      <c r="AE40" s="4">
        <v>4893.3084160922044</v>
      </c>
      <c r="AF40" s="4">
        <v>10794.65921402582</v>
      </c>
      <c r="AG40" s="4">
        <v>7537.3718741988923</v>
      </c>
      <c r="AH40" s="4">
        <v>5400.3493980837993</v>
      </c>
      <c r="AI40" s="4">
        <v>5334.1468263761253</v>
      </c>
      <c r="AJ40" s="4">
        <v>4091.6528199274189</v>
      </c>
      <c r="AK40" s="4">
        <v>0</v>
      </c>
      <c r="AL40" s="4">
        <v>2116.7017336915119</v>
      </c>
      <c r="AM40" s="4">
        <v>8172.7047335798106</v>
      </c>
      <c r="AN40" s="4">
        <v>4257.1155655510311</v>
      </c>
      <c r="AO40" s="4">
        <v>4404.6126451559849</v>
      </c>
      <c r="AP40" s="4">
        <v>4146.8506771684106</v>
      </c>
      <c r="AQ40" s="4">
        <v>4707.4453688850799</v>
      </c>
      <c r="AR40" s="4">
        <v>11056.33623498849</v>
      </c>
      <c r="AS40" s="4">
        <v>10461.92110626194</v>
      </c>
      <c r="AT40" s="4">
        <v>7027.5196329397259</v>
      </c>
      <c r="AU40" s="4">
        <v>6375.1925403431787</v>
      </c>
      <c r="AV40" s="4">
        <v>4981.9839456988684</v>
      </c>
      <c r="AW40" s="4">
        <v>3385.164615809897</v>
      </c>
      <c r="AX40" s="4">
        <v>8366.6630621497698</v>
      </c>
      <c r="AY40" s="4">
        <v>5113.1430740351534</v>
      </c>
      <c r="AZ40" s="4">
        <v>11516.673308720039</v>
      </c>
      <c r="BA40" s="4">
        <v>10650.54913168297</v>
      </c>
      <c r="BB40" s="4">
        <v>8371.4374599450566</v>
      </c>
      <c r="BC40" s="4">
        <v>7470.6797270263614</v>
      </c>
      <c r="BD40" s="4">
        <v>5076.2730737488509</v>
      </c>
      <c r="BE40" s="4">
        <v>6096.3361301391878</v>
      </c>
      <c r="BF40" s="4">
        <v>7630.6181936928951</v>
      </c>
      <c r="BG40" s="4">
        <v>10686.32489586263</v>
      </c>
      <c r="BH40" s="4">
        <v>7211.8713338080524</v>
      </c>
      <c r="BI40" s="4">
        <v>4625.7218503614167</v>
      </c>
      <c r="BJ40" s="4">
        <v>5562.5912903136714</v>
      </c>
      <c r="BK40" s="4">
        <v>6624.0602719968128</v>
      </c>
      <c r="BL40" s="4">
        <v>8290.0669114117263</v>
      </c>
      <c r="BM40" s="4">
        <v>7673.6464693448524</v>
      </c>
      <c r="BN40" s="4">
        <v>11339.447510235401</v>
      </c>
      <c r="BO40" s="4">
        <v>6480.6020405636964</v>
      </c>
      <c r="BP40" s="4">
        <v>7241.3638897629598</v>
      </c>
      <c r="BQ40" s="4">
        <v>7788.4913131657431</v>
      </c>
      <c r="BR40" s="4">
        <v>8706.2253143837952</v>
      </c>
      <c r="BS40" s="4">
        <v>9603.3988934170702</v>
      </c>
      <c r="BT40" s="4"/>
      <c r="BU40" s="4">
        <v>439239.57745104429</v>
      </c>
    </row>
    <row r="41" spans="1:73" x14ac:dyDescent="0.25">
      <c r="A41" s="3">
        <v>5516</v>
      </c>
      <c r="B41" s="4">
        <v>6176.0156490505697</v>
      </c>
      <c r="C41" s="4">
        <v>8733.1737874970477</v>
      </c>
      <c r="D41" s="4">
        <v>8377.666090597917</v>
      </c>
      <c r="E41" s="4">
        <v>6871.2403077457466</v>
      </c>
      <c r="F41" s="4">
        <v>6680.0575366947996</v>
      </c>
      <c r="G41" s="4">
        <v>6948.1800668859441</v>
      </c>
      <c r="H41" s="4">
        <v>11015.966976930489</v>
      </c>
      <c r="I41" s="4">
        <v>5643.5340439194933</v>
      </c>
      <c r="J41" s="4">
        <v>5812.5953450100633</v>
      </c>
      <c r="K41" s="4">
        <v>5953.7991356315451</v>
      </c>
      <c r="L41" s="4">
        <v>3446.744142828129</v>
      </c>
      <c r="M41" s="4">
        <v>3938.5765535097598</v>
      </c>
      <c r="N41" s="4">
        <v>4968.9386107480132</v>
      </c>
      <c r="O41" s="4">
        <v>8932.2491827769536</v>
      </c>
      <c r="P41" s="4">
        <v>8056.2934264592768</v>
      </c>
      <c r="Q41" s="4">
        <v>6529.8810078878996</v>
      </c>
      <c r="R41" s="4">
        <v>5791.666791326702</v>
      </c>
      <c r="S41" s="4">
        <v>4794.1338311499121</v>
      </c>
      <c r="T41" s="4">
        <v>3691.613705756668</v>
      </c>
      <c r="U41" s="4">
        <v>2738.0336830028809</v>
      </c>
      <c r="V41" s="4">
        <v>2656.2182991043592</v>
      </c>
      <c r="W41" s="4">
        <v>10628.654999324281</v>
      </c>
      <c r="X41" s="4">
        <v>6934.5326925187419</v>
      </c>
      <c r="Y41" s="4">
        <v>5761.3678331264791</v>
      </c>
      <c r="Z41" s="4">
        <v>4499.1346374921723</v>
      </c>
      <c r="AA41" s="4">
        <v>3316.2501553457191</v>
      </c>
      <c r="AB41" s="4">
        <v>2319.5958089908559</v>
      </c>
      <c r="AC41" s="4">
        <v>1458.0517425161911</v>
      </c>
      <c r="AD41" s="4">
        <v>1467.392444076771</v>
      </c>
      <c r="AE41" s="4">
        <v>2776.606682400693</v>
      </c>
      <c r="AF41" s="4">
        <v>11126.442875803779</v>
      </c>
      <c r="AG41" s="4">
        <v>7869.1555359768436</v>
      </c>
      <c r="AH41" s="4">
        <v>6599.9309224288963</v>
      </c>
      <c r="AI41" s="4">
        <v>5665.9304881540766</v>
      </c>
      <c r="AJ41" s="4">
        <v>4423.4364817053711</v>
      </c>
      <c r="AK41" s="4">
        <v>2116.701733691511</v>
      </c>
      <c r="AL41" s="4">
        <v>0</v>
      </c>
      <c r="AM41" s="4">
        <v>8504.4883953577628</v>
      </c>
      <c r="AN41" s="4">
        <v>6336.2180326114421</v>
      </c>
      <c r="AO41" s="4">
        <v>2287.910911464473</v>
      </c>
      <c r="AP41" s="4">
        <v>2030.1489434769001</v>
      </c>
      <c r="AQ41" s="4">
        <v>2590.743635193568</v>
      </c>
      <c r="AR41" s="4">
        <v>11388.11989676644</v>
      </c>
      <c r="AS41" s="4">
        <v>10793.70476803989</v>
      </c>
      <c r="AT41" s="4">
        <v>8817.010991649222</v>
      </c>
      <c r="AU41" s="4">
        <v>8164.6838990526749</v>
      </c>
      <c r="AV41" s="4">
        <v>7061.0864127592786</v>
      </c>
      <c r="AW41" s="4">
        <v>5464.2670828703094</v>
      </c>
      <c r="AX41" s="4">
        <v>8657.5528072726174</v>
      </c>
      <c r="AY41" s="4">
        <v>2996.4413403436411</v>
      </c>
      <c r="AZ41" s="4">
        <v>12151.616666561749</v>
      </c>
      <c r="BA41" s="4">
        <v>11793.532813235301</v>
      </c>
      <c r="BB41" s="4">
        <v>10160.928818654549</v>
      </c>
      <c r="BC41" s="4">
        <v>9260.1710857358557</v>
      </c>
      <c r="BD41" s="4">
        <v>7121.919993654401</v>
      </c>
      <c r="BE41" s="4">
        <v>3979.634396447675</v>
      </c>
      <c r="BF41" s="4">
        <v>5513.9164600013846</v>
      </c>
      <c r="BG41" s="4">
        <v>12475.81625457213</v>
      </c>
      <c r="BH41" s="4">
        <v>9290.9738008684617</v>
      </c>
      <c r="BI41" s="4">
        <v>6671.3687702669667</v>
      </c>
      <c r="BJ41" s="4">
        <v>7039.9005960516952</v>
      </c>
      <c r="BK41" s="4">
        <v>6914.9500171196614</v>
      </c>
      <c r="BL41" s="4">
        <v>6866.044413483165</v>
      </c>
      <c r="BM41" s="4">
        <v>5556.944735653341</v>
      </c>
      <c r="BN41" s="4">
        <v>13128.93886894489</v>
      </c>
      <c r="BO41" s="4">
        <v>6858.3501053998571</v>
      </c>
      <c r="BP41" s="4">
        <v>7274.7622865199201</v>
      </c>
      <c r="BQ41" s="4">
        <v>6547.1746570735131</v>
      </c>
      <c r="BR41" s="4">
        <v>7455.4507417202012</v>
      </c>
      <c r="BS41" s="4">
        <v>8352.6243207534753</v>
      </c>
      <c r="BT41" s="4"/>
      <c r="BU41" s="4">
        <v>454227.16012764297</v>
      </c>
    </row>
    <row r="42" spans="1:73" x14ac:dyDescent="0.25">
      <c r="A42" s="3">
        <v>5570</v>
      </c>
      <c r="B42" s="4">
        <v>6275.741395390839</v>
      </c>
      <c r="C42" s="4">
        <v>7914.1749874973793</v>
      </c>
      <c r="D42" s="4">
        <v>7547.9867061974346</v>
      </c>
      <c r="E42" s="4">
        <v>5963.5195811749509</v>
      </c>
      <c r="F42" s="4">
        <v>7031.4477024172302</v>
      </c>
      <c r="G42" s="4">
        <v>7299.5702326083747</v>
      </c>
      <c r="H42" s="4">
        <v>6157.7261942251962</v>
      </c>
      <c r="I42" s="4">
        <v>4735.8133173486967</v>
      </c>
      <c r="J42" s="4">
        <v>5003.0715408454298</v>
      </c>
      <c r="K42" s="4">
        <v>6305.1893013539757</v>
      </c>
      <c r="L42" s="4">
        <v>9516.152282859106</v>
      </c>
      <c r="M42" s="4">
        <v>10007.98469354074</v>
      </c>
      <c r="N42" s="4">
        <v>11100.16213390502</v>
      </c>
      <c r="O42" s="4">
        <v>4074.0084000716602</v>
      </c>
      <c r="P42" s="4">
        <v>3198.0526437539829</v>
      </c>
      <c r="Q42" s="4">
        <v>2718.8275505015022</v>
      </c>
      <c r="R42" s="4">
        <v>3457.0417670626989</v>
      </c>
      <c r="S42" s="4">
        <v>4485.9361792736663</v>
      </c>
      <c r="T42" s="4">
        <v>5541.7270306896216</v>
      </c>
      <c r="U42" s="4">
        <v>6495.3070534434091</v>
      </c>
      <c r="V42" s="4">
        <v>8725.6264391353361</v>
      </c>
      <c r="W42" s="4">
        <v>5604.0563230872231</v>
      </c>
      <c r="X42" s="4">
        <v>2076.291909813448</v>
      </c>
      <c r="Y42" s="4">
        <v>2869.914853973783</v>
      </c>
      <c r="Z42" s="4">
        <v>4619.0336814333104</v>
      </c>
      <c r="AA42" s="4">
        <v>5188.2382400120441</v>
      </c>
      <c r="AB42" s="4">
        <v>6184.8925863669056</v>
      </c>
      <c r="AC42" s="4">
        <v>9962.5401378739534</v>
      </c>
      <c r="AD42" s="4">
        <v>9971.8808394345342</v>
      </c>
      <c r="AE42" s="4">
        <v>11281.095077758449</v>
      </c>
      <c r="AF42" s="4">
        <v>3882.9799209047969</v>
      </c>
      <c r="AG42" s="4">
        <v>3010.914753271551</v>
      </c>
      <c r="AH42" s="4">
        <v>3682.0016091665661</v>
      </c>
      <c r="AI42" s="4">
        <v>3869.5747423216139</v>
      </c>
      <c r="AJ42" s="4">
        <v>4970.602904312901</v>
      </c>
      <c r="AK42" s="4">
        <v>8172.7047335798115</v>
      </c>
      <c r="AL42" s="4">
        <v>8504.4883953577628</v>
      </c>
      <c r="AM42" s="4">
        <v>0</v>
      </c>
      <c r="AN42" s="4">
        <v>4828.204996350788</v>
      </c>
      <c r="AO42" s="4">
        <v>10792.399306822241</v>
      </c>
      <c r="AP42" s="4">
        <v>10534.63733883466</v>
      </c>
      <c r="AQ42" s="4">
        <v>11095.232030551329</v>
      </c>
      <c r="AR42" s="4">
        <v>2902.910723847091</v>
      </c>
      <c r="AS42" s="4">
        <v>2289.21637268213</v>
      </c>
      <c r="AT42" s="4">
        <v>6794.4635953517873</v>
      </c>
      <c r="AU42" s="4">
        <v>6162.3742983174789</v>
      </c>
      <c r="AV42" s="4">
        <v>7160.8121590995488</v>
      </c>
      <c r="AW42" s="4">
        <v>7463.7596171805908</v>
      </c>
      <c r="AX42" s="4">
        <v>13821.48723504197</v>
      </c>
      <c r="AY42" s="4">
        <v>11500.9297357014</v>
      </c>
      <c r="AZ42" s="4">
        <v>3647.1282712039852</v>
      </c>
      <c r="BA42" s="4">
        <v>3289.0444178775369</v>
      </c>
      <c r="BB42" s="4">
        <v>5645.0480727137419</v>
      </c>
      <c r="BC42" s="4">
        <v>6468.9138225341458</v>
      </c>
      <c r="BD42" s="4">
        <v>10531.097246641049</v>
      </c>
      <c r="BE42" s="4">
        <v>12484.122791805439</v>
      </c>
      <c r="BF42" s="4">
        <v>14018.404855359149</v>
      </c>
      <c r="BG42" s="4">
        <v>4337.5626632937692</v>
      </c>
      <c r="BH42" s="4">
        <v>7357.2730618166188</v>
      </c>
      <c r="BI42" s="4">
        <v>10080.546023253621</v>
      </c>
      <c r="BJ42" s="4">
        <v>11017.415463205871</v>
      </c>
      <c r="BK42" s="4">
        <v>12078.88444488901</v>
      </c>
      <c r="BL42" s="4">
        <v>13744.89108430393</v>
      </c>
      <c r="BM42" s="4">
        <v>14061.433131011099</v>
      </c>
      <c r="BN42" s="4">
        <v>5294.7784843588606</v>
      </c>
      <c r="BO42" s="4">
        <v>11935.42621345589</v>
      </c>
      <c r="BP42" s="4">
        <v>12696.188062655159</v>
      </c>
      <c r="BQ42" s="4">
        <v>13243.31548605794</v>
      </c>
      <c r="BR42" s="4">
        <v>14161.049487275999</v>
      </c>
      <c r="BS42" s="4">
        <v>15058.223066309271</v>
      </c>
      <c r="BT42" s="4"/>
      <c r="BU42" s="4">
        <v>523903.45140176819</v>
      </c>
    </row>
    <row r="43" spans="1:73" x14ac:dyDescent="0.25">
      <c r="A43" s="3">
        <v>5571</v>
      </c>
      <c r="B43" s="4">
        <v>1457.009985896766</v>
      </c>
      <c r="C43" s="4">
        <v>7349.1940164002353</v>
      </c>
      <c r="D43" s="4">
        <v>6987.8963632729492</v>
      </c>
      <c r="E43" s="4">
        <v>5403.4292382504664</v>
      </c>
      <c r="F43" s="4">
        <v>6456.4756359908733</v>
      </c>
      <c r="G43" s="4">
        <v>6724.5981661820178</v>
      </c>
      <c r="H43" s="4">
        <v>7339.6835779235143</v>
      </c>
      <c r="I43" s="4">
        <v>4175.7229744242122</v>
      </c>
      <c r="J43" s="4">
        <v>4428.6155739132519</v>
      </c>
      <c r="K43" s="4">
        <v>5730.2172349276188</v>
      </c>
      <c r="L43" s="4">
        <v>7421.5309567195909</v>
      </c>
      <c r="M43" s="4">
        <v>7913.3633674012217</v>
      </c>
      <c r="N43" s="4">
        <v>9005.5408077655029</v>
      </c>
      <c r="O43" s="4">
        <v>5255.965783769977</v>
      </c>
      <c r="P43" s="4">
        <v>4380.0100274523011</v>
      </c>
      <c r="Q43" s="4">
        <v>3900.784934199819</v>
      </c>
      <c r="R43" s="4">
        <v>4323.855721831419</v>
      </c>
      <c r="S43" s="4">
        <v>3679.6078466316521</v>
      </c>
      <c r="T43" s="4">
        <v>4799.9448680892756</v>
      </c>
      <c r="U43" s="4">
        <v>5753.5248908430631</v>
      </c>
      <c r="V43" s="4">
        <v>6631.005112995821</v>
      </c>
      <c r="W43" s="4">
        <v>6952.3716003172976</v>
      </c>
      <c r="X43" s="4">
        <v>3258.2492935117648</v>
      </c>
      <c r="Y43" s="4">
        <v>2476.9910057617781</v>
      </c>
      <c r="Z43" s="4">
        <v>3122.4551124447312</v>
      </c>
      <c r="AA43" s="4">
        <v>3513.46864075452</v>
      </c>
      <c r="AB43" s="4">
        <v>4510.1229871093819</v>
      </c>
      <c r="AC43" s="4">
        <v>7794.2697751276346</v>
      </c>
      <c r="AD43" s="4">
        <v>7803.6104766882136</v>
      </c>
      <c r="AE43" s="4">
        <v>9112.8247150121351</v>
      </c>
      <c r="AF43" s="4">
        <v>7450.159476796799</v>
      </c>
      <c r="AG43" s="4">
        <v>4192.8721369698669</v>
      </c>
      <c r="AH43" s="4">
        <v>1146.2033871842209</v>
      </c>
      <c r="AI43" s="4">
        <v>1189.0975139542629</v>
      </c>
      <c r="AJ43" s="4">
        <v>2680.9697404948229</v>
      </c>
      <c r="AK43" s="4">
        <v>4257.1155655510311</v>
      </c>
      <c r="AL43" s="4">
        <v>6336.218032611443</v>
      </c>
      <c r="AM43" s="4">
        <v>4828.204996350787</v>
      </c>
      <c r="AN43" s="4">
        <v>0</v>
      </c>
      <c r="AO43" s="4">
        <v>8624.1289440759156</v>
      </c>
      <c r="AP43" s="4">
        <v>8366.3669760883422</v>
      </c>
      <c r="AQ43" s="4">
        <v>8926.9616678050097</v>
      </c>
      <c r="AR43" s="4">
        <v>7711.8364977594647</v>
      </c>
      <c r="AS43" s="4">
        <v>7117.4213690329179</v>
      </c>
      <c r="AT43" s="4">
        <v>2770.404067388693</v>
      </c>
      <c r="AU43" s="4">
        <v>2118.0769747921458</v>
      </c>
      <c r="AV43" s="4">
        <v>2342.0807496054758</v>
      </c>
      <c r="AW43" s="4">
        <v>2645.0282076865169</v>
      </c>
      <c r="AX43" s="4">
        <v>9002.7558255478962</v>
      </c>
      <c r="AY43" s="4">
        <v>9332.6593729550841</v>
      </c>
      <c r="AZ43" s="4">
        <v>7259.5577431690072</v>
      </c>
      <c r="BA43" s="4">
        <v>6393.4335661319374</v>
      </c>
      <c r="BB43" s="4">
        <v>4114.3218943940255</v>
      </c>
      <c r="BC43" s="4">
        <v>3213.564161475329</v>
      </c>
      <c r="BD43" s="4">
        <v>5712.3658371469764</v>
      </c>
      <c r="BE43" s="4">
        <v>9258.9502533158156</v>
      </c>
      <c r="BF43" s="4">
        <v>10278.28762829163</v>
      </c>
      <c r="BG43" s="4">
        <v>6429.2093303116044</v>
      </c>
      <c r="BH43" s="4">
        <v>4571.968137714659</v>
      </c>
      <c r="BI43" s="4">
        <v>5261.8146137595413</v>
      </c>
      <c r="BJ43" s="4">
        <v>6198.684053711796</v>
      </c>
      <c r="BK43" s="4">
        <v>7260.1530353949393</v>
      </c>
      <c r="BL43" s="4">
        <v>8926.1596748098509</v>
      </c>
      <c r="BM43" s="4">
        <v>10235.25935263967</v>
      </c>
      <c r="BN43" s="4">
        <v>7082.3319446843643</v>
      </c>
      <c r="BO43" s="4">
        <v>7116.694803961821</v>
      </c>
      <c r="BP43" s="4">
        <v>7877.4566531610853</v>
      </c>
      <c r="BQ43" s="4">
        <v>8424.5840765638677</v>
      </c>
      <c r="BR43" s="4">
        <v>9342.3180777819198</v>
      </c>
      <c r="BS43" s="4">
        <v>10239.491656815189</v>
      </c>
      <c r="BT43" s="4"/>
      <c r="BU43" s="4">
        <v>413897.50868949486</v>
      </c>
    </row>
    <row r="44" spans="1:73" x14ac:dyDescent="0.25">
      <c r="A44" s="3">
        <v>5572</v>
      </c>
      <c r="B44" s="4">
        <v>8463.9265605150413</v>
      </c>
      <c r="C44" s="4">
        <v>11021.08469896152</v>
      </c>
      <c r="D44" s="4">
        <v>10665.57700206239</v>
      </c>
      <c r="E44" s="4">
        <v>9159.1512192102218</v>
      </c>
      <c r="F44" s="4">
        <v>8967.968448159274</v>
      </c>
      <c r="G44" s="4">
        <v>9236.0909783504176</v>
      </c>
      <c r="H44" s="4">
        <v>13303.87788839496</v>
      </c>
      <c r="I44" s="4">
        <v>7931.4449553839659</v>
      </c>
      <c r="J44" s="4">
        <v>8100.5062564745367</v>
      </c>
      <c r="K44" s="4">
        <v>8241.7100470960177</v>
      </c>
      <c r="L44" s="4">
        <v>5734.6550542926016</v>
      </c>
      <c r="M44" s="4">
        <v>6226.4874649742324</v>
      </c>
      <c r="N44" s="4">
        <v>5677.8400576556514</v>
      </c>
      <c r="O44" s="4">
        <v>11220.160094241421</v>
      </c>
      <c r="P44" s="4">
        <v>10344.204337923749</v>
      </c>
      <c r="Q44" s="4">
        <v>8817.7919193523721</v>
      </c>
      <c r="R44" s="4">
        <v>8079.5777027911736</v>
      </c>
      <c r="S44" s="4">
        <v>7082.0447426143865</v>
      </c>
      <c r="T44" s="4">
        <v>5979.5246172211391</v>
      </c>
      <c r="U44" s="4">
        <v>5025.9445944673535</v>
      </c>
      <c r="V44" s="4">
        <v>4944.1292105688317</v>
      </c>
      <c r="W44" s="4">
        <v>12916.56591078875</v>
      </c>
      <c r="X44" s="4">
        <v>9222.4436039832126</v>
      </c>
      <c r="Y44" s="4">
        <v>8049.2787445909526</v>
      </c>
      <c r="Z44" s="4">
        <v>6787.0455489566448</v>
      </c>
      <c r="AA44" s="4">
        <v>5604.1610668101912</v>
      </c>
      <c r="AB44" s="4">
        <v>4607.5067204553288</v>
      </c>
      <c r="AC44" s="4">
        <v>2612.9200958048609</v>
      </c>
      <c r="AD44" s="4">
        <v>2622.2607973654422</v>
      </c>
      <c r="AE44" s="4">
        <v>2519.5210247719228</v>
      </c>
      <c r="AF44" s="4">
        <v>13414.35378726825</v>
      </c>
      <c r="AG44" s="4">
        <v>10157.066447441321</v>
      </c>
      <c r="AH44" s="4">
        <v>8887.8418338933716</v>
      </c>
      <c r="AI44" s="4">
        <v>7953.84139961855</v>
      </c>
      <c r="AJ44" s="4">
        <v>6711.3473931698454</v>
      </c>
      <c r="AK44" s="4">
        <v>4404.612645155983</v>
      </c>
      <c r="AL44" s="4">
        <v>2287.9109114644721</v>
      </c>
      <c r="AM44" s="4">
        <v>10792.399306822241</v>
      </c>
      <c r="AN44" s="4">
        <v>8624.1289440759138</v>
      </c>
      <c r="AO44" s="4">
        <v>0</v>
      </c>
      <c r="AP44" s="4">
        <v>257.76196798757292</v>
      </c>
      <c r="AQ44" s="4">
        <v>2174.1640970093408</v>
      </c>
      <c r="AR44" s="4">
        <v>13676.030808230909</v>
      </c>
      <c r="AS44" s="4">
        <v>13081.615679504361</v>
      </c>
      <c r="AT44" s="4">
        <v>11104.921903113691</v>
      </c>
      <c r="AU44" s="4">
        <v>10156.48202731488</v>
      </c>
      <c r="AV44" s="4">
        <v>9348.9973242237502</v>
      </c>
      <c r="AW44" s="4">
        <v>7752.1779943347792</v>
      </c>
      <c r="AX44" s="4">
        <v>6369.6418958081449</v>
      </c>
      <c r="AY44" s="4">
        <v>708.53042887916854</v>
      </c>
      <c r="AZ44" s="4">
        <v>14439.52757802622</v>
      </c>
      <c r="BA44" s="4">
        <v>14081.44372469977</v>
      </c>
      <c r="BB44" s="4">
        <v>12448.83973011902</v>
      </c>
      <c r="BC44" s="4">
        <v>11548.081997200319</v>
      </c>
      <c r="BD44" s="4">
        <v>7385.0354510941652</v>
      </c>
      <c r="BE44" s="4">
        <v>1691.723484983203</v>
      </c>
      <c r="BF44" s="4">
        <v>3372.7705172996089</v>
      </c>
      <c r="BG44" s="4">
        <v>14732.722209654779</v>
      </c>
      <c r="BH44" s="4">
        <v>10685.83268960008</v>
      </c>
      <c r="BI44" s="4">
        <v>5714.3239302816346</v>
      </c>
      <c r="BJ44" s="4">
        <v>4751.9896845872227</v>
      </c>
      <c r="BK44" s="4">
        <v>4627.0391056551871</v>
      </c>
      <c r="BL44" s="4">
        <v>4724.8984707813888</v>
      </c>
      <c r="BM44" s="4">
        <v>3415.7987929515662</v>
      </c>
      <c r="BN44" s="4">
        <v>14937.79417524971</v>
      </c>
      <c r="BO44" s="4">
        <v>4570.4391939353854</v>
      </c>
      <c r="BP44" s="4">
        <v>4986.8513750554484</v>
      </c>
      <c r="BQ44" s="4">
        <v>4259.2637456090406</v>
      </c>
      <c r="BR44" s="4">
        <v>5167.5398302557287</v>
      </c>
      <c r="BS44" s="4">
        <v>6064.7134092890028</v>
      </c>
      <c r="BT44" s="4"/>
      <c r="BU44" s="4">
        <v>530635.85725588363</v>
      </c>
    </row>
    <row r="45" spans="1:73" x14ac:dyDescent="0.25">
      <c r="A45" s="3">
        <v>5573</v>
      </c>
      <c r="B45" s="4">
        <v>8206.1645925274679</v>
      </c>
      <c r="C45" s="4">
        <v>10763.32273097395</v>
      </c>
      <c r="D45" s="4">
        <v>10407.81503407482</v>
      </c>
      <c r="E45" s="4">
        <v>8901.3892512226485</v>
      </c>
      <c r="F45" s="4">
        <v>8710.2064801717006</v>
      </c>
      <c r="G45" s="4">
        <v>8978.3290103628442</v>
      </c>
      <c r="H45" s="4">
        <v>13046.115920407379</v>
      </c>
      <c r="I45" s="4">
        <v>7673.6829873963916</v>
      </c>
      <c r="J45" s="4">
        <v>7842.7442884869633</v>
      </c>
      <c r="K45" s="4">
        <v>7983.9480791084452</v>
      </c>
      <c r="L45" s="4">
        <v>5476.8930863050282</v>
      </c>
      <c r="M45" s="4">
        <v>5968.725496986659</v>
      </c>
      <c r="N45" s="4">
        <v>5420.0780896680781</v>
      </c>
      <c r="O45" s="4">
        <v>10962.398126253849</v>
      </c>
      <c r="P45" s="4">
        <v>10086.442369936171</v>
      </c>
      <c r="Q45" s="4">
        <v>8560.0299513647988</v>
      </c>
      <c r="R45" s="4">
        <v>7821.8157348036011</v>
      </c>
      <c r="S45" s="4">
        <v>6824.2827746268122</v>
      </c>
      <c r="T45" s="4">
        <v>5721.7626492335667</v>
      </c>
      <c r="U45" s="4">
        <v>4768.1826264797801</v>
      </c>
      <c r="V45" s="4">
        <v>4686.3672425812583</v>
      </c>
      <c r="W45" s="4">
        <v>12658.803942801171</v>
      </c>
      <c r="X45" s="4">
        <v>8964.6816359956392</v>
      </c>
      <c r="Y45" s="4">
        <v>7791.5167766033792</v>
      </c>
      <c r="Z45" s="4">
        <v>6529.2835809690723</v>
      </c>
      <c r="AA45" s="4">
        <v>5346.3990988226187</v>
      </c>
      <c r="AB45" s="4">
        <v>4349.7447524677564</v>
      </c>
      <c r="AC45" s="4">
        <v>2355.158127817288</v>
      </c>
      <c r="AD45" s="4">
        <v>2364.4988293778688</v>
      </c>
      <c r="AE45" s="4">
        <v>2261.7590567843499</v>
      </c>
      <c r="AF45" s="4">
        <v>13156.591819280669</v>
      </c>
      <c r="AG45" s="4">
        <v>9899.3044794537436</v>
      </c>
      <c r="AH45" s="4">
        <v>8630.0798659057982</v>
      </c>
      <c r="AI45" s="4">
        <v>7696.0794316309766</v>
      </c>
      <c r="AJ45" s="4">
        <v>6453.5854251822711</v>
      </c>
      <c r="AK45" s="4">
        <v>4146.8506771684106</v>
      </c>
      <c r="AL45" s="4">
        <v>2030.1489434768989</v>
      </c>
      <c r="AM45" s="4">
        <v>10534.63733883466</v>
      </c>
      <c r="AN45" s="4">
        <v>8366.3669760883404</v>
      </c>
      <c r="AO45" s="4">
        <v>257.76196798757297</v>
      </c>
      <c r="AP45" s="4">
        <v>0</v>
      </c>
      <c r="AQ45" s="4">
        <v>1916.4021290217679</v>
      </c>
      <c r="AR45" s="4">
        <v>13418.26884024334</v>
      </c>
      <c r="AS45" s="4">
        <v>12823.853711516789</v>
      </c>
      <c r="AT45" s="4">
        <v>10847.159935126119</v>
      </c>
      <c r="AU45" s="4">
        <v>10194.832842529569</v>
      </c>
      <c r="AV45" s="4">
        <v>9091.2353562361768</v>
      </c>
      <c r="AW45" s="4">
        <v>7494.4160263472068</v>
      </c>
      <c r="AX45" s="4">
        <v>6627.4038637957183</v>
      </c>
      <c r="AY45" s="4">
        <v>966.29239686674157</v>
      </c>
      <c r="AZ45" s="4">
        <v>14181.76561003865</v>
      </c>
      <c r="BA45" s="4">
        <v>13823.6817567122</v>
      </c>
      <c r="BB45" s="4">
        <v>12191.07776213145</v>
      </c>
      <c r="BC45" s="4">
        <v>11290.320029212749</v>
      </c>
      <c r="BD45" s="4">
        <v>7642.7974190817386</v>
      </c>
      <c r="BE45" s="4">
        <v>1949.4854529707759</v>
      </c>
      <c r="BF45" s="4">
        <v>3630.5324852871822</v>
      </c>
      <c r="BG45" s="4">
        <v>14505.965198049031</v>
      </c>
      <c r="BH45" s="4">
        <v>10943.59465758765</v>
      </c>
      <c r="BI45" s="4">
        <v>5972.085898269208</v>
      </c>
      <c r="BJ45" s="4">
        <v>5009.7516525747951</v>
      </c>
      <c r="BK45" s="4">
        <v>4884.8010736427595</v>
      </c>
      <c r="BL45" s="4">
        <v>4982.6604387689622</v>
      </c>
      <c r="BM45" s="4">
        <v>3673.5607609391391</v>
      </c>
      <c r="BN45" s="4">
        <v>15159.087812421791</v>
      </c>
      <c r="BO45" s="4">
        <v>4828.2011619229579</v>
      </c>
      <c r="BP45" s="4">
        <v>5244.6133430430209</v>
      </c>
      <c r="BQ45" s="4">
        <v>4517.025713596614</v>
      </c>
      <c r="BR45" s="4">
        <v>5425.3017982433021</v>
      </c>
      <c r="BS45" s="4">
        <v>6322.4753772765762</v>
      </c>
      <c r="BT45" s="4"/>
      <c r="BU45" s="4">
        <v>522162.59975307458</v>
      </c>
    </row>
    <row r="46" spans="1:73" x14ac:dyDescent="0.25">
      <c r="A46" s="3">
        <v>5574</v>
      </c>
      <c r="B46" s="4">
        <v>8766.7592842441372</v>
      </c>
      <c r="C46" s="4">
        <v>11323.91742269062</v>
      </c>
      <c r="D46" s="4">
        <v>10968.409725791489</v>
      </c>
      <c r="E46" s="4">
        <v>9461.9839429393178</v>
      </c>
      <c r="F46" s="4">
        <v>9270.8011718883681</v>
      </c>
      <c r="G46" s="4">
        <v>9538.9237020795117</v>
      </c>
      <c r="H46" s="4">
        <v>13606.71061212405</v>
      </c>
      <c r="I46" s="4">
        <v>8234.2776791130618</v>
      </c>
      <c r="J46" s="4">
        <v>8403.3389802036327</v>
      </c>
      <c r="K46" s="4">
        <v>8544.5427708251136</v>
      </c>
      <c r="L46" s="4">
        <v>6037.4877780216957</v>
      </c>
      <c r="M46" s="4">
        <v>6529.3201887033274</v>
      </c>
      <c r="N46" s="4">
        <v>5980.6727813847474</v>
      </c>
      <c r="O46" s="4">
        <v>11522.99281797052</v>
      </c>
      <c r="P46" s="4">
        <v>10647.03706165284</v>
      </c>
      <c r="Q46" s="4">
        <v>9120.6246430814681</v>
      </c>
      <c r="R46" s="4">
        <v>8382.4104265202714</v>
      </c>
      <c r="S46" s="4">
        <v>7384.8774663434806</v>
      </c>
      <c r="T46" s="4">
        <v>6282.3573409502351</v>
      </c>
      <c r="U46" s="4">
        <v>5328.7773181964494</v>
      </c>
      <c r="V46" s="4">
        <v>5246.9619342979267</v>
      </c>
      <c r="W46" s="4">
        <v>13219.39863451784</v>
      </c>
      <c r="X46" s="4">
        <v>9525.2763277123086</v>
      </c>
      <c r="Y46" s="4">
        <v>8352.1114683200485</v>
      </c>
      <c r="Z46" s="4">
        <v>7089.8782726857407</v>
      </c>
      <c r="AA46" s="4">
        <v>5906.9937905392871</v>
      </c>
      <c r="AB46" s="4">
        <v>4910.3394441844248</v>
      </c>
      <c r="AC46" s="4">
        <v>2915.752819533956</v>
      </c>
      <c r="AD46" s="4">
        <v>2925.0935210945372</v>
      </c>
      <c r="AE46" s="4">
        <v>2822.3537485010202</v>
      </c>
      <c r="AF46" s="4">
        <v>13717.186510997341</v>
      </c>
      <c r="AG46" s="4">
        <v>10459.899171170409</v>
      </c>
      <c r="AH46" s="4">
        <v>9190.6745576224657</v>
      </c>
      <c r="AI46" s="4">
        <v>8256.6741233476459</v>
      </c>
      <c r="AJ46" s="4">
        <v>7014.1801168989396</v>
      </c>
      <c r="AK46" s="4">
        <v>4707.4453688850799</v>
      </c>
      <c r="AL46" s="4">
        <v>2590.743635193568</v>
      </c>
      <c r="AM46" s="4">
        <v>11095.232030551329</v>
      </c>
      <c r="AN46" s="4">
        <v>8926.9616678050097</v>
      </c>
      <c r="AO46" s="4">
        <v>2174.1640970093408</v>
      </c>
      <c r="AP46" s="4">
        <v>1916.4021290217679</v>
      </c>
      <c r="AQ46" s="4">
        <v>0</v>
      </c>
      <c r="AR46" s="4">
        <v>13978.863531960011</v>
      </c>
      <c r="AS46" s="4">
        <v>13384.44840323346</v>
      </c>
      <c r="AT46" s="4">
        <v>11407.75462684279</v>
      </c>
      <c r="AU46" s="4">
        <v>10755.427534246241</v>
      </c>
      <c r="AV46" s="4">
        <v>9651.8300479528461</v>
      </c>
      <c r="AW46" s="4">
        <v>8055.0107180638752</v>
      </c>
      <c r="AX46" s="4">
        <v>8543.8059928174862</v>
      </c>
      <c r="AY46" s="4">
        <v>2882.6945258885089</v>
      </c>
      <c r="AZ46" s="4">
        <v>14742.36030175532</v>
      </c>
      <c r="BA46" s="4">
        <v>14384.276448428869</v>
      </c>
      <c r="BB46" s="4">
        <v>12751.672453848119</v>
      </c>
      <c r="BC46" s="4">
        <v>11850.914720929421</v>
      </c>
      <c r="BD46" s="4">
        <v>9559.1995481035065</v>
      </c>
      <c r="BE46" s="4">
        <v>3865.8875819925438</v>
      </c>
      <c r="BF46" s="4">
        <v>2923.172824807818</v>
      </c>
      <c r="BG46" s="4">
        <v>15066.559889765689</v>
      </c>
      <c r="BH46" s="4">
        <v>11881.71743606203</v>
      </c>
      <c r="BI46" s="4">
        <v>7888.4880272909741</v>
      </c>
      <c r="BJ46" s="4">
        <v>6926.1537815965639</v>
      </c>
      <c r="BK46" s="4">
        <v>6801.2032026645293</v>
      </c>
      <c r="BL46" s="4">
        <v>4275.3007782895966</v>
      </c>
      <c r="BM46" s="4">
        <v>2966.2011004597739</v>
      </c>
      <c r="BN46" s="4">
        <v>15719.68250413846</v>
      </c>
      <c r="BO46" s="4">
        <v>6744.6032909447258</v>
      </c>
      <c r="BP46" s="4">
        <v>6145.3480987069033</v>
      </c>
      <c r="BQ46" s="4">
        <v>5417.7604692604964</v>
      </c>
      <c r="BR46" s="4">
        <v>6326.0365539071836</v>
      </c>
      <c r="BS46" s="4">
        <v>7223.2101329404586</v>
      </c>
      <c r="BT46" s="4"/>
      <c r="BU46" s="4">
        <v>570419.5310115125</v>
      </c>
    </row>
    <row r="47" spans="1:73" x14ac:dyDescent="0.25">
      <c r="A47" s="3">
        <v>5619</v>
      </c>
      <c r="B47" s="4">
        <v>8812.5605672968613</v>
      </c>
      <c r="C47" s="4">
        <v>10791.28895623843</v>
      </c>
      <c r="D47" s="4">
        <v>10125.15837174122</v>
      </c>
      <c r="E47" s="4">
        <v>8840.6335499160014</v>
      </c>
      <c r="F47" s="4">
        <v>9915.0792038259078</v>
      </c>
      <c r="G47" s="4">
        <v>10183.20173401705</v>
      </c>
      <c r="H47" s="4">
        <v>5598.1855624423424</v>
      </c>
      <c r="I47" s="4">
        <v>7612.9272860897472</v>
      </c>
      <c r="J47" s="4">
        <v>7880.1855095864803</v>
      </c>
      <c r="K47" s="4">
        <v>9188.8208027626533</v>
      </c>
      <c r="L47" s="4">
        <v>12399.783784267791</v>
      </c>
      <c r="M47" s="4">
        <v>12891.61619494942</v>
      </c>
      <c r="N47" s="4">
        <v>13983.793635313699</v>
      </c>
      <c r="O47" s="4">
        <v>5485.9603389890272</v>
      </c>
      <c r="P47" s="4">
        <v>6059.1757511310752</v>
      </c>
      <c r="Q47" s="4">
        <v>5579.950657878594</v>
      </c>
      <c r="R47" s="4">
        <v>6318.1648744397917</v>
      </c>
      <c r="S47" s="4">
        <v>7369.5676806823431</v>
      </c>
      <c r="T47" s="4">
        <v>8425.3585320982984</v>
      </c>
      <c r="U47" s="4">
        <v>9378.9385548520859</v>
      </c>
      <c r="V47" s="4">
        <v>11609.257940544019</v>
      </c>
      <c r="W47" s="4">
        <v>4287.0363936539979</v>
      </c>
      <c r="X47" s="4">
        <v>4937.4150171905403</v>
      </c>
      <c r="Y47" s="4">
        <v>5753.5463553824611</v>
      </c>
      <c r="Z47" s="4">
        <v>7502.6651828419881</v>
      </c>
      <c r="AA47" s="4">
        <v>8071.8697414207254</v>
      </c>
      <c r="AB47" s="4">
        <v>9068.5240877755878</v>
      </c>
      <c r="AC47" s="4">
        <v>12846.17163928264</v>
      </c>
      <c r="AD47" s="4">
        <v>12855.512340843219</v>
      </c>
      <c r="AE47" s="4">
        <v>14164.72657916714</v>
      </c>
      <c r="AF47" s="4">
        <v>2565.95999147157</v>
      </c>
      <c r="AG47" s="4">
        <v>3518.964360789596</v>
      </c>
      <c r="AH47" s="4">
        <v>6565.6331105752442</v>
      </c>
      <c r="AI47" s="4">
        <v>6753.2062437302939</v>
      </c>
      <c r="AJ47" s="4">
        <v>7854.2344057215823</v>
      </c>
      <c r="AK47" s="4">
        <v>11056.33623498849</v>
      </c>
      <c r="AL47" s="4">
        <v>11388.11989676645</v>
      </c>
      <c r="AM47" s="4">
        <v>2902.910723847091</v>
      </c>
      <c r="AN47" s="4">
        <v>7711.8364977594674</v>
      </c>
      <c r="AO47" s="4">
        <v>13676.03080823092</v>
      </c>
      <c r="AP47" s="4">
        <v>13418.26884024335</v>
      </c>
      <c r="AQ47" s="4">
        <v>13978.863531960011</v>
      </c>
      <c r="AR47" s="4">
        <v>0</v>
      </c>
      <c r="AS47" s="4">
        <v>999.8984840300609</v>
      </c>
      <c r="AT47" s="4">
        <v>6904.4687979062446</v>
      </c>
      <c r="AU47" s="4">
        <v>6283.3871937926051</v>
      </c>
      <c r="AV47" s="4">
        <v>7821.2212761609344</v>
      </c>
      <c r="AW47" s="4">
        <v>10074.415342136321</v>
      </c>
      <c r="AX47" s="4">
        <v>14402.92458061795</v>
      </c>
      <c r="AY47" s="4">
        <v>14384.561237110091</v>
      </c>
      <c r="AZ47" s="4">
        <v>1045.2752403263789</v>
      </c>
      <c r="BA47" s="4">
        <v>1999.7265292254669</v>
      </c>
      <c r="BB47" s="4">
        <v>4008.1123931502812</v>
      </c>
      <c r="BC47" s="4">
        <v>4831.9781429706854</v>
      </c>
      <c r="BD47" s="4">
        <v>11113.99791065383</v>
      </c>
      <c r="BE47" s="4">
        <v>14659.119008385869</v>
      </c>
      <c r="BF47" s="4">
        <v>15674.523856129839</v>
      </c>
      <c r="BG47" s="4">
        <v>2697.2589587410271</v>
      </c>
      <c r="BH47" s="4">
        <v>5720.3373822531576</v>
      </c>
      <c r="BI47" s="4">
        <v>10636.51856308744</v>
      </c>
      <c r="BJ47" s="4">
        <v>11600.31612721865</v>
      </c>
      <c r="BK47" s="4">
        <v>12660.32179046499</v>
      </c>
      <c r="BL47" s="4">
        <v>14322.395902648061</v>
      </c>
      <c r="BM47" s="4">
        <v>15631.49558047788</v>
      </c>
      <c r="BN47" s="4">
        <v>3650.7001254495781</v>
      </c>
      <c r="BO47" s="4">
        <v>12491.398753289721</v>
      </c>
      <c r="BP47" s="4">
        <v>12538.42298775989</v>
      </c>
      <c r="BQ47" s="4">
        <v>13799.28802589177</v>
      </c>
      <c r="BR47" s="4">
        <v>14738.55430562012</v>
      </c>
      <c r="BS47" s="4">
        <v>15635.727884653401</v>
      </c>
      <c r="BT47" s="4"/>
      <c r="BU47" s="4">
        <v>629653.78785285738</v>
      </c>
    </row>
    <row r="48" spans="1:73" x14ac:dyDescent="0.25">
      <c r="A48" s="3">
        <v>5620</v>
      </c>
      <c r="B48" s="4">
        <v>8160.279874178188</v>
      </c>
      <c r="C48" s="4">
        <v>10203.39136017951</v>
      </c>
      <c r="D48" s="4">
        <v>9539.1660613574222</v>
      </c>
      <c r="E48" s="4">
        <v>8252.7359538570818</v>
      </c>
      <c r="F48" s="4">
        <v>9320.6640750993593</v>
      </c>
      <c r="G48" s="4">
        <v>9588.7866052905028</v>
      </c>
      <c r="H48" s="4">
        <v>5012.1932520585406</v>
      </c>
      <c r="I48" s="4">
        <v>7025.0296900308276</v>
      </c>
      <c r="J48" s="4">
        <v>7292.2879135275598</v>
      </c>
      <c r="K48" s="4">
        <v>8594.4056740361048</v>
      </c>
      <c r="L48" s="4">
        <v>11805.368655541241</v>
      </c>
      <c r="M48" s="4">
        <v>12297.201066222869</v>
      </c>
      <c r="N48" s="4">
        <v>13389.378506587151</v>
      </c>
      <c r="O48" s="4">
        <v>4899.9680286052262</v>
      </c>
      <c r="P48" s="4">
        <v>5473.1834407472716</v>
      </c>
      <c r="Q48" s="4">
        <v>4993.9583474947913</v>
      </c>
      <c r="R48" s="4">
        <v>5732.1725640559889</v>
      </c>
      <c r="S48" s="4">
        <v>6775.1525519557963</v>
      </c>
      <c r="T48" s="4">
        <v>7830.9434033717534</v>
      </c>
      <c r="U48" s="4">
        <v>8784.5234261255391</v>
      </c>
      <c r="V48" s="4">
        <v>11014.842811817471</v>
      </c>
      <c r="W48" s="4">
        <v>3701.0440832701961</v>
      </c>
      <c r="X48" s="4">
        <v>4351.4227068067376</v>
      </c>
      <c r="Y48" s="4">
        <v>5159.1312266559144</v>
      </c>
      <c r="Z48" s="4">
        <v>6908.2500541154413</v>
      </c>
      <c r="AA48" s="4">
        <v>7477.4546126941786</v>
      </c>
      <c r="AB48" s="4">
        <v>8474.108959049041</v>
      </c>
      <c r="AC48" s="4">
        <v>12251.75651055609</v>
      </c>
      <c r="AD48" s="4">
        <v>12261.097212116671</v>
      </c>
      <c r="AE48" s="4">
        <v>13570.311450440589</v>
      </c>
      <c r="AF48" s="4">
        <v>1979.9676810877679</v>
      </c>
      <c r="AG48" s="4">
        <v>2932.9720504057941</v>
      </c>
      <c r="AH48" s="4">
        <v>5971.2179818486966</v>
      </c>
      <c r="AI48" s="4">
        <v>6158.7911150037471</v>
      </c>
      <c r="AJ48" s="4">
        <v>7259.8192769950347</v>
      </c>
      <c r="AK48" s="4">
        <v>10461.921106261951</v>
      </c>
      <c r="AL48" s="4">
        <v>10793.704768039899</v>
      </c>
      <c r="AM48" s="4">
        <v>2289.2163726821309</v>
      </c>
      <c r="AN48" s="4">
        <v>7117.4213690329198</v>
      </c>
      <c r="AO48" s="4">
        <v>13081.61567950437</v>
      </c>
      <c r="AP48" s="4">
        <v>12823.8537115168</v>
      </c>
      <c r="AQ48" s="4">
        <v>13384.448403233469</v>
      </c>
      <c r="AR48" s="4">
        <v>999.89848403006113</v>
      </c>
      <c r="AS48" s="4">
        <v>0</v>
      </c>
      <c r="AT48" s="4">
        <v>6252.188104787574</v>
      </c>
      <c r="AU48" s="4">
        <v>5631.1065006739354</v>
      </c>
      <c r="AV48" s="4">
        <v>7168.9405830422638</v>
      </c>
      <c r="AW48" s="4">
        <v>9422.1346490176547</v>
      </c>
      <c r="AX48" s="4">
        <v>13750.64388749928</v>
      </c>
      <c r="AY48" s="4">
        <v>13790.14610838354</v>
      </c>
      <c r="AZ48" s="4">
        <v>1744.1160313869559</v>
      </c>
      <c r="BA48" s="4">
        <v>999.82804519540628</v>
      </c>
      <c r="BB48" s="4">
        <v>3355.831700031611</v>
      </c>
      <c r="BC48" s="4">
        <v>4179.697449852014</v>
      </c>
      <c r="BD48" s="4">
        <v>10461.717217535161</v>
      </c>
      <c r="BE48" s="4">
        <v>14006.8383152672</v>
      </c>
      <c r="BF48" s="4">
        <v>15022.24316301117</v>
      </c>
      <c r="BG48" s="4">
        <v>2048.3462906116379</v>
      </c>
      <c r="BH48" s="4">
        <v>5068.0566891344861</v>
      </c>
      <c r="BI48" s="4">
        <v>9984.2378699687688</v>
      </c>
      <c r="BJ48" s="4">
        <v>10948.035434099969</v>
      </c>
      <c r="BK48" s="4">
        <v>12008.04109734632</v>
      </c>
      <c r="BL48" s="4">
        <v>13670.115209529389</v>
      </c>
      <c r="BM48" s="4">
        <v>14979.21488735921</v>
      </c>
      <c r="BN48" s="4">
        <v>3005.562111676732</v>
      </c>
      <c r="BO48" s="4">
        <v>11839.118060171049</v>
      </c>
      <c r="BP48" s="4">
        <v>11886.142294641209</v>
      </c>
      <c r="BQ48" s="4">
        <v>13147.007332773101</v>
      </c>
      <c r="BR48" s="4">
        <v>14086.273612501451</v>
      </c>
      <c r="BS48" s="4">
        <v>14983.447191534729</v>
      </c>
      <c r="BT48" s="4"/>
      <c r="BU48" s="4">
        <v>588834.08791451948</v>
      </c>
    </row>
    <row r="49" spans="1:73" x14ac:dyDescent="0.25">
      <c r="A49" s="3">
        <v>5621</v>
      </c>
      <c r="B49" s="4">
        <v>3537.422330239539</v>
      </c>
      <c r="C49" s="4">
        <v>9321.9445177407633</v>
      </c>
      <c r="D49" s="4">
        <v>8955.7562364408168</v>
      </c>
      <c r="E49" s="4">
        <v>7371.2891114183349</v>
      </c>
      <c r="F49" s="4">
        <v>8436.8215652898125</v>
      </c>
      <c r="G49" s="4">
        <v>8704.9440954809543</v>
      </c>
      <c r="H49" s="4">
        <v>9305.9421769245109</v>
      </c>
      <c r="I49" s="4">
        <v>6143.5828475920807</v>
      </c>
      <c r="J49" s="4">
        <v>6408.9615032121883</v>
      </c>
      <c r="K49" s="4">
        <v>7710.5631642265562</v>
      </c>
      <c r="L49" s="4">
        <v>9828.6748791505634</v>
      </c>
      <c r="M49" s="4">
        <v>10320.507289832191</v>
      </c>
      <c r="N49" s="4">
        <v>11412.684730196481</v>
      </c>
      <c r="O49" s="4">
        <v>7222.2243827709763</v>
      </c>
      <c r="P49" s="4">
        <v>6346.2686264533004</v>
      </c>
      <c r="Q49" s="4">
        <v>5867.0435332008183</v>
      </c>
      <c r="R49" s="4">
        <v>6291.7155949992894</v>
      </c>
      <c r="S49" s="4">
        <v>5666.900042180635</v>
      </c>
      <c r="T49" s="4">
        <v>6787.2370636382593</v>
      </c>
      <c r="U49" s="4">
        <v>7740.8170863920468</v>
      </c>
      <c r="V49" s="4">
        <v>9038.1490354267935</v>
      </c>
      <c r="W49" s="4">
        <v>8918.6301993182988</v>
      </c>
      <c r="X49" s="4">
        <v>5224.5078925127646</v>
      </c>
      <c r="Y49" s="4">
        <v>4444.8508789296484</v>
      </c>
      <c r="Z49" s="4">
        <v>5109.7473079937135</v>
      </c>
      <c r="AA49" s="4">
        <v>5500.7608363035024</v>
      </c>
      <c r="AB49" s="4">
        <v>6497.4151826583648</v>
      </c>
      <c r="AC49" s="4">
        <v>10275.062734165411</v>
      </c>
      <c r="AD49" s="4">
        <v>10284.40343572599</v>
      </c>
      <c r="AE49" s="4">
        <v>11593.61767404991</v>
      </c>
      <c r="AF49" s="4">
        <v>8232.1557858753422</v>
      </c>
      <c r="AG49" s="4">
        <v>6159.130735970868</v>
      </c>
      <c r="AH49" s="4">
        <v>3112.4619861852202</v>
      </c>
      <c r="AI49" s="4">
        <v>3156.9573871221342</v>
      </c>
      <c r="AJ49" s="4">
        <v>5283.1255006043593</v>
      </c>
      <c r="AK49" s="4">
        <v>7027.519632939724</v>
      </c>
      <c r="AL49" s="4">
        <v>8817.010991649222</v>
      </c>
      <c r="AM49" s="4">
        <v>6794.4635953517864</v>
      </c>
      <c r="AN49" s="4">
        <v>2770.404067388693</v>
      </c>
      <c r="AO49" s="4">
        <v>11104.921903113691</v>
      </c>
      <c r="AP49" s="4">
        <v>10847.159935126119</v>
      </c>
      <c r="AQ49" s="4">
        <v>11407.75462684279</v>
      </c>
      <c r="AR49" s="4">
        <v>6904.4687979062437</v>
      </c>
      <c r="AS49" s="4">
        <v>6252.188104787574</v>
      </c>
      <c r="AT49" s="4">
        <v>0</v>
      </c>
      <c r="AU49" s="4">
        <v>1008.248956735284</v>
      </c>
      <c r="AV49" s="4">
        <v>2546.0830391036129</v>
      </c>
      <c r="AW49" s="4">
        <v>4799.2771050790034</v>
      </c>
      <c r="AX49" s="4">
        <v>9216.8130712990405</v>
      </c>
      <c r="AY49" s="4">
        <v>10456.20055517099</v>
      </c>
      <c r="AZ49" s="4">
        <v>6118.4842366292378</v>
      </c>
      <c r="BA49" s="4">
        <v>5252.360059592168</v>
      </c>
      <c r="BB49" s="4">
        <v>2973.2483878542562</v>
      </c>
      <c r="BC49" s="4">
        <v>2072.4906549355601</v>
      </c>
      <c r="BD49" s="4">
        <v>5926.423082898119</v>
      </c>
      <c r="BE49" s="4">
        <v>9473.00749906696</v>
      </c>
      <c r="BF49" s="4">
        <v>10492.344874042779</v>
      </c>
      <c r="BG49" s="4">
        <v>5288.1358237718341</v>
      </c>
      <c r="BH49" s="4">
        <v>3768.4155539884819</v>
      </c>
      <c r="BI49" s="4">
        <v>5467.2567414038222</v>
      </c>
      <c r="BJ49" s="4">
        <v>6412.7412994629403</v>
      </c>
      <c r="BK49" s="4">
        <v>7474.2102811460836</v>
      </c>
      <c r="BL49" s="4">
        <v>9140.2169205609971</v>
      </c>
      <c r="BM49" s="4">
        <v>10449.31659839082</v>
      </c>
      <c r="BN49" s="4">
        <v>5941.258438144594</v>
      </c>
      <c r="BO49" s="4">
        <v>7322.1369316061018</v>
      </c>
      <c r="BP49" s="4">
        <v>8082.8987808053662</v>
      </c>
      <c r="BQ49" s="4">
        <v>8630.0262042081486</v>
      </c>
      <c r="BR49" s="4">
        <v>9556.3753235330641</v>
      </c>
      <c r="BS49" s="4">
        <v>10453.548902566339</v>
      </c>
      <c r="BT49" s="4"/>
      <c r="BU49" s="4">
        <v>496459.68832732388</v>
      </c>
    </row>
    <row r="50" spans="1:73" x14ac:dyDescent="0.25">
      <c r="A50" s="3">
        <v>5622</v>
      </c>
      <c r="B50" s="4">
        <v>2529.1733735042549</v>
      </c>
      <c r="C50" s="4">
        <v>8684.159119352671</v>
      </c>
      <c r="D50" s="4">
        <v>8322.8614662253822</v>
      </c>
      <c r="E50" s="4">
        <v>6738.3943412029003</v>
      </c>
      <c r="F50" s="4">
        <v>7791.44073894331</v>
      </c>
      <c r="G50" s="4">
        <v>8059.5632691344535</v>
      </c>
      <c r="H50" s="4">
        <v>8673.8528798902043</v>
      </c>
      <c r="I50" s="4">
        <v>5510.6880773766461</v>
      </c>
      <c r="J50" s="4">
        <v>5763.5806768656876</v>
      </c>
      <c r="K50" s="4">
        <v>7065.1823378800545</v>
      </c>
      <c r="L50" s="4">
        <v>9176.3477865540171</v>
      </c>
      <c r="M50" s="4">
        <v>9668.1801972356479</v>
      </c>
      <c r="N50" s="4">
        <v>10760.357637599929</v>
      </c>
      <c r="O50" s="4">
        <v>6590.135085736666</v>
      </c>
      <c r="P50" s="4">
        <v>5714.1793294189902</v>
      </c>
      <c r="Q50" s="4">
        <v>5234.954236166509</v>
      </c>
      <c r="R50" s="4">
        <v>5658.8208247838547</v>
      </c>
      <c r="S50" s="4">
        <v>5014.5729495840878</v>
      </c>
      <c r="T50" s="4">
        <v>6134.9099710417113</v>
      </c>
      <c r="U50" s="4">
        <v>7088.4899937954988</v>
      </c>
      <c r="V50" s="4">
        <v>8385.8219428302473</v>
      </c>
      <c r="W50" s="4">
        <v>8286.5409022839867</v>
      </c>
      <c r="X50" s="4">
        <v>4592.4185954784552</v>
      </c>
      <c r="Y50" s="4">
        <v>3811.9561087142129</v>
      </c>
      <c r="Z50" s="4">
        <v>4457.4202153971673</v>
      </c>
      <c r="AA50" s="4">
        <v>4848.4337437069553</v>
      </c>
      <c r="AB50" s="4">
        <v>5845.0880900618176</v>
      </c>
      <c r="AC50" s="4">
        <v>9622.7356415688646</v>
      </c>
      <c r="AD50" s="4">
        <v>9632.0763431294454</v>
      </c>
      <c r="AE50" s="4">
        <v>10941.29058145337</v>
      </c>
      <c r="AF50" s="4">
        <v>7611.0741817617027</v>
      </c>
      <c r="AG50" s="4">
        <v>5527.0414389365578</v>
      </c>
      <c r="AH50" s="4">
        <v>2480.3726891509118</v>
      </c>
      <c r="AI50" s="4">
        <v>2524.0626169066982</v>
      </c>
      <c r="AJ50" s="4">
        <v>4630.7984080078122</v>
      </c>
      <c r="AK50" s="4">
        <v>6375.192540343176</v>
      </c>
      <c r="AL50" s="4">
        <v>8164.6838990526749</v>
      </c>
      <c r="AM50" s="4">
        <v>6162.374298317477</v>
      </c>
      <c r="AN50" s="4">
        <v>2118.0769747921458</v>
      </c>
      <c r="AO50" s="4">
        <v>10156.48202731488</v>
      </c>
      <c r="AP50" s="4">
        <v>10194.832842529569</v>
      </c>
      <c r="AQ50" s="4">
        <v>10755.427534246241</v>
      </c>
      <c r="AR50" s="4">
        <v>6283.3871937926033</v>
      </c>
      <c r="AS50" s="4">
        <v>5631.1065006739336</v>
      </c>
      <c r="AT50" s="4">
        <v>1008.248956735284</v>
      </c>
      <c r="AU50" s="4">
        <v>0</v>
      </c>
      <c r="AV50" s="4">
        <v>1537.83408236833</v>
      </c>
      <c r="AW50" s="4">
        <v>3791.0281483437179</v>
      </c>
      <c r="AX50" s="4">
        <v>8208.5641145637546</v>
      </c>
      <c r="AY50" s="4">
        <v>9447.9515984357076</v>
      </c>
      <c r="AZ50" s="4">
        <v>5497.4026325155974</v>
      </c>
      <c r="BA50" s="4">
        <v>4631.2784554785276</v>
      </c>
      <c r="BB50" s="4">
        <v>2352.1667837406162</v>
      </c>
      <c r="BC50" s="4">
        <v>1451.4090508219199</v>
      </c>
      <c r="BD50" s="4">
        <v>4918.174126162834</v>
      </c>
      <c r="BE50" s="4">
        <v>8464.7585423316741</v>
      </c>
      <c r="BF50" s="4">
        <v>9484.0959173074898</v>
      </c>
      <c r="BG50" s="4">
        <v>4667.0542196581964</v>
      </c>
      <c r="BH50" s="4">
        <v>2770.0877910293152</v>
      </c>
      <c r="BI50" s="4">
        <v>4467.2002863408443</v>
      </c>
      <c r="BJ50" s="4">
        <v>5404.4923427276544</v>
      </c>
      <c r="BK50" s="4">
        <v>6465.9613244107977</v>
      </c>
      <c r="BL50" s="4">
        <v>8131.9679638257094</v>
      </c>
      <c r="BM50" s="4">
        <v>9441.0676416555325</v>
      </c>
      <c r="BN50" s="4">
        <v>5320.1768340309554</v>
      </c>
      <c r="BO50" s="4">
        <v>6322.080476543124</v>
      </c>
      <c r="BP50" s="4">
        <v>7082.8423257423874</v>
      </c>
      <c r="BQ50" s="4">
        <v>7629.9697491451716</v>
      </c>
      <c r="BR50" s="4">
        <v>8548.1263667977782</v>
      </c>
      <c r="BS50" s="4">
        <v>9445.2999458310533</v>
      </c>
      <c r="BT50" s="4"/>
      <c r="BU50" s="4">
        <v>445707.77927928744</v>
      </c>
    </row>
    <row r="51" spans="1:73" x14ac:dyDescent="0.25">
      <c r="A51" s="3">
        <v>5623</v>
      </c>
      <c r="B51" s="4">
        <v>991.33929113592512</v>
      </c>
      <c r="C51" s="4">
        <v>9679.9120442550357</v>
      </c>
      <c r="D51" s="4">
        <v>9318.6143911277468</v>
      </c>
      <c r="E51" s="4">
        <v>7734.1472661052649</v>
      </c>
      <c r="F51" s="4">
        <v>8787.1936638456737</v>
      </c>
      <c r="G51" s="4">
        <v>9055.3161940368173</v>
      </c>
      <c r="H51" s="4">
        <v>9672.2907406722734</v>
      </c>
      <c r="I51" s="4">
        <v>6506.4410022790107</v>
      </c>
      <c r="J51" s="4">
        <v>6759.3336017680522</v>
      </c>
      <c r="K51" s="4">
        <v>8060.9352627824192</v>
      </c>
      <c r="L51" s="4">
        <v>8146.3993368674273</v>
      </c>
      <c r="M51" s="4">
        <v>8638.2317475490599</v>
      </c>
      <c r="N51" s="4">
        <v>9730.4091879133412</v>
      </c>
      <c r="O51" s="4">
        <v>7588.5729465187387</v>
      </c>
      <c r="P51" s="4">
        <v>6712.6171902010628</v>
      </c>
      <c r="Q51" s="4">
        <v>6233.3920969485807</v>
      </c>
      <c r="R51" s="4">
        <v>6654.5737496862193</v>
      </c>
      <c r="S51" s="4">
        <v>6010.3258744864524</v>
      </c>
      <c r="T51" s="4">
        <v>7130.6628959440759</v>
      </c>
      <c r="U51" s="4">
        <v>6854.3773194991691</v>
      </c>
      <c r="V51" s="4">
        <v>7355.8734931436584</v>
      </c>
      <c r="W51" s="4">
        <v>9284.9787630660594</v>
      </c>
      <c r="X51" s="4">
        <v>5590.856456260527</v>
      </c>
      <c r="Y51" s="4">
        <v>4807.7090336165784</v>
      </c>
      <c r="Z51" s="4">
        <v>4351.124325357463</v>
      </c>
      <c r="AA51" s="4">
        <v>4510.1050724702709</v>
      </c>
      <c r="AB51" s="4">
        <v>5506.7594188251333</v>
      </c>
      <c r="AC51" s="4">
        <v>8519.1381552754701</v>
      </c>
      <c r="AD51" s="4">
        <v>8528.4788568360509</v>
      </c>
      <c r="AE51" s="4">
        <v>9837.6930951599716</v>
      </c>
      <c r="AF51" s="4">
        <v>9148.908264130032</v>
      </c>
      <c r="AG51" s="4">
        <v>6525.4792997186314</v>
      </c>
      <c r="AH51" s="4">
        <v>3485.3145821382441</v>
      </c>
      <c r="AI51" s="4">
        <v>3519.8155418090641</v>
      </c>
      <c r="AJ51" s="4">
        <v>3405.8381206426611</v>
      </c>
      <c r="AK51" s="4">
        <v>4981.9839456988684</v>
      </c>
      <c r="AL51" s="4">
        <v>7061.0864127592786</v>
      </c>
      <c r="AM51" s="4">
        <v>7160.8121590995488</v>
      </c>
      <c r="AN51" s="4">
        <v>2342.0807496054758</v>
      </c>
      <c r="AO51" s="4">
        <v>9348.997324223752</v>
      </c>
      <c r="AP51" s="4">
        <v>9091.2353562361786</v>
      </c>
      <c r="AQ51" s="4">
        <v>9651.8300479528461</v>
      </c>
      <c r="AR51" s="4">
        <v>7821.2212761609326</v>
      </c>
      <c r="AS51" s="4">
        <v>7168.9405830422638</v>
      </c>
      <c r="AT51" s="4">
        <v>2546.0830391036129</v>
      </c>
      <c r="AU51" s="4">
        <v>1537.83408236833</v>
      </c>
      <c r="AV51" s="4">
        <v>0</v>
      </c>
      <c r="AW51" s="4">
        <v>2253.19406597539</v>
      </c>
      <c r="AX51" s="4">
        <v>7668.3637116436239</v>
      </c>
      <c r="AY51" s="4">
        <v>8907.7511955155769</v>
      </c>
      <c r="AZ51" s="4">
        <v>7035.2367148839276</v>
      </c>
      <c r="BA51" s="4">
        <v>6169.1125378468569</v>
      </c>
      <c r="BB51" s="4">
        <v>3890.000866108946</v>
      </c>
      <c r="BC51" s="4">
        <v>2989.243133190249</v>
      </c>
      <c r="BD51" s="4">
        <v>4377.9737232427024</v>
      </c>
      <c r="BE51" s="4">
        <v>7924.5581394115416</v>
      </c>
      <c r="BF51" s="4">
        <v>8943.8955143873591</v>
      </c>
      <c r="BG51" s="4">
        <v>6204.8883020265239</v>
      </c>
      <c r="BH51" s="4">
        <v>2229.887388109184</v>
      </c>
      <c r="BI51" s="4">
        <v>3926.9998834207131</v>
      </c>
      <c r="BJ51" s="4">
        <v>4864.2919398075237</v>
      </c>
      <c r="BK51" s="4">
        <v>5925.7609214906661</v>
      </c>
      <c r="BL51" s="4">
        <v>7591.7675609055786</v>
      </c>
      <c r="BM51" s="4">
        <v>8900.8672387354018</v>
      </c>
      <c r="BN51" s="4">
        <v>6777.3444375630597</v>
      </c>
      <c r="BO51" s="4">
        <v>5781.8800736229923</v>
      </c>
      <c r="BP51" s="4">
        <v>6542.6419228222558</v>
      </c>
      <c r="BQ51" s="4">
        <v>7089.769346225039</v>
      </c>
      <c r="BR51" s="4">
        <v>8007.9259638776484</v>
      </c>
      <c r="BS51" s="4">
        <v>8905.0995429109225</v>
      </c>
      <c r="BT51" s="4"/>
      <c r="BU51" s="4">
        <v>456263.7173820468</v>
      </c>
    </row>
    <row r="52" spans="1:73" x14ac:dyDescent="0.25">
      <c r="A52" s="3">
        <v>5624</v>
      </c>
      <c r="B52" s="4">
        <v>1368.123302266679</v>
      </c>
      <c r="C52" s="4">
        <v>9839.6914607788149</v>
      </c>
      <c r="D52" s="4">
        <v>9484.183763879686</v>
      </c>
      <c r="E52" s="4">
        <v>7901.7314329895626</v>
      </c>
      <c r="F52" s="4">
        <v>8946.9730803694547</v>
      </c>
      <c r="G52" s="4">
        <v>9215.0956105605983</v>
      </c>
      <c r="H52" s="4">
        <v>9975.2381987533136</v>
      </c>
      <c r="I52" s="4">
        <v>6674.0251691633093</v>
      </c>
      <c r="J52" s="4">
        <v>6919.1130182918332</v>
      </c>
      <c r="K52" s="4">
        <v>8220.7146793062002</v>
      </c>
      <c r="L52" s="4">
        <v>6549.5800069784564</v>
      </c>
      <c r="M52" s="4">
        <v>7041.4124176600881</v>
      </c>
      <c r="N52" s="4">
        <v>8133.5898580243702</v>
      </c>
      <c r="O52" s="4">
        <v>7891.5204045997789</v>
      </c>
      <c r="P52" s="4">
        <v>7015.564648282103</v>
      </c>
      <c r="Q52" s="4">
        <v>6536.3395550296218</v>
      </c>
      <c r="R52" s="4">
        <v>6822.1579165705161</v>
      </c>
      <c r="S52" s="4">
        <v>6170.1052910102326</v>
      </c>
      <c r="T52" s="4">
        <v>6764.6124852371358</v>
      </c>
      <c r="U52" s="4">
        <v>5811.0324624833493</v>
      </c>
      <c r="V52" s="4">
        <v>5759.0541632546874</v>
      </c>
      <c r="W52" s="4">
        <v>9587.9262211471014</v>
      </c>
      <c r="X52" s="4">
        <v>5893.8039143415681</v>
      </c>
      <c r="Y52" s="4">
        <v>4975.2932005008761</v>
      </c>
      <c r="Z52" s="4">
        <v>3713.0600048665679</v>
      </c>
      <c r="AA52" s="4">
        <v>3862.241748723382</v>
      </c>
      <c r="AB52" s="4">
        <v>4858.8960950782439</v>
      </c>
      <c r="AC52" s="4">
        <v>6922.3188253865001</v>
      </c>
      <c r="AD52" s="4">
        <v>6931.6595269470799</v>
      </c>
      <c r="AE52" s="4">
        <v>8240.8737652710006</v>
      </c>
      <c r="AF52" s="4">
        <v>10085.7140976266</v>
      </c>
      <c r="AG52" s="4">
        <v>6828.4267577996707</v>
      </c>
      <c r="AH52" s="4">
        <v>3788.2620402192852</v>
      </c>
      <c r="AI52" s="4">
        <v>3822.7629998901052</v>
      </c>
      <c r="AJ52" s="4">
        <v>2755.0554223637291</v>
      </c>
      <c r="AK52" s="4">
        <v>3385.164615809897</v>
      </c>
      <c r="AL52" s="4">
        <v>5464.2670828703094</v>
      </c>
      <c r="AM52" s="4">
        <v>7463.7596171805899</v>
      </c>
      <c r="AN52" s="4">
        <v>2645.0282076865178</v>
      </c>
      <c r="AO52" s="4">
        <v>7752.177994334781</v>
      </c>
      <c r="AP52" s="4">
        <v>7494.4160263472077</v>
      </c>
      <c r="AQ52" s="4">
        <v>8055.0107180638752</v>
      </c>
      <c r="AR52" s="4">
        <v>10074.415342136321</v>
      </c>
      <c r="AS52" s="4">
        <v>9422.1346490176529</v>
      </c>
      <c r="AT52" s="4">
        <v>4799.2771050790034</v>
      </c>
      <c r="AU52" s="4">
        <v>3791.0281483437188</v>
      </c>
      <c r="AV52" s="4">
        <v>2253.19406597539</v>
      </c>
      <c r="AW52" s="4">
        <v>0</v>
      </c>
      <c r="AX52" s="4">
        <v>7008.5127809963215</v>
      </c>
      <c r="AY52" s="4">
        <v>8247.9002648682763</v>
      </c>
      <c r="AZ52" s="4">
        <v>9288.4307808593167</v>
      </c>
      <c r="BA52" s="4">
        <v>8422.306603822246</v>
      </c>
      <c r="BB52" s="4">
        <v>6143.194932084336</v>
      </c>
      <c r="BC52" s="4">
        <v>5242.437199165639</v>
      </c>
      <c r="BD52" s="4">
        <v>3718.1227925954008</v>
      </c>
      <c r="BE52" s="4">
        <v>7264.7072087642409</v>
      </c>
      <c r="BF52" s="4">
        <v>8284.0445837400584</v>
      </c>
      <c r="BG52" s="4">
        <v>8458.082368001913</v>
      </c>
      <c r="BH52" s="4">
        <v>4483.0814540845731</v>
      </c>
      <c r="BI52" s="4">
        <v>3267.5715692079671</v>
      </c>
      <c r="BJ52" s="4">
        <v>4204.4410091602222</v>
      </c>
      <c r="BK52" s="4">
        <v>5265.9099908433654</v>
      </c>
      <c r="BL52" s="4">
        <v>6931.916630258278</v>
      </c>
      <c r="BM52" s="4">
        <v>8241.0163080881011</v>
      </c>
      <c r="BN52" s="4">
        <v>9030.5385035384516</v>
      </c>
      <c r="BO52" s="4">
        <v>5122.4517594102463</v>
      </c>
      <c r="BP52" s="4">
        <v>5883.2136086095097</v>
      </c>
      <c r="BQ52" s="4">
        <v>6430.3410320122921</v>
      </c>
      <c r="BR52" s="4">
        <v>7348.075033230346</v>
      </c>
      <c r="BS52" s="4">
        <v>8245.2486122636201</v>
      </c>
      <c r="BT52" s="4"/>
      <c r="BU52" s="4">
        <v>454437.57214410161</v>
      </c>
    </row>
    <row r="53" spans="1:73" x14ac:dyDescent="0.25">
      <c r="A53" s="3">
        <v>5625</v>
      </c>
      <c r="B53" s="4">
        <v>7570.0427812092348</v>
      </c>
      <c r="C53" s="4">
        <v>16215.302942102589</v>
      </c>
      <c r="D53" s="4">
        <v>15859.795245203461</v>
      </c>
      <c r="E53" s="4">
        <v>14277.342914313331</v>
      </c>
      <c r="F53" s="4">
        <v>14714.936937066621</v>
      </c>
      <c r="G53" s="4">
        <v>14983.059467257761</v>
      </c>
      <c r="H53" s="4">
        <v>16332.965816614689</v>
      </c>
      <c r="I53" s="4">
        <v>13049.63665048708</v>
      </c>
      <c r="J53" s="4">
        <v>13294.724499615601</v>
      </c>
      <c r="K53" s="4">
        <v>13988.678536003359</v>
      </c>
      <c r="L53" s="4">
        <v>11525.787995903611</v>
      </c>
      <c r="M53" s="4">
        <v>12017.62040658524</v>
      </c>
      <c r="N53" s="4">
        <v>12047.481953463801</v>
      </c>
      <c r="O53" s="4">
        <v>14249.248022461161</v>
      </c>
      <c r="P53" s="4">
        <v>13373.29226614348</v>
      </c>
      <c r="Q53" s="4">
        <v>12894.067172891</v>
      </c>
      <c r="R53" s="4">
        <v>13197.76939789429</v>
      </c>
      <c r="S53" s="4">
        <v>12545.71677233401</v>
      </c>
      <c r="T53" s="4">
        <v>11746.11093157701</v>
      </c>
      <c r="U53" s="4">
        <v>10792.530908823221</v>
      </c>
      <c r="V53" s="4">
        <v>10735.262152179839</v>
      </c>
      <c r="W53" s="4">
        <v>15945.653839008481</v>
      </c>
      <c r="X53" s="4">
        <v>12251.531532202949</v>
      </c>
      <c r="Y53" s="4">
        <v>11350.90468182465</v>
      </c>
      <c r="Z53" s="4">
        <v>10088.67148619034</v>
      </c>
      <c r="AA53" s="4">
        <v>10237.853230047151</v>
      </c>
      <c r="AB53" s="4">
        <v>10354.475209362679</v>
      </c>
      <c r="AC53" s="4">
        <v>8982.5619916130054</v>
      </c>
      <c r="AD53" s="4">
        <v>8991.9026931735862</v>
      </c>
      <c r="AE53" s="4">
        <v>8889.1629205800691</v>
      </c>
      <c r="AF53" s="4">
        <v>15730.61156858705</v>
      </c>
      <c r="AG53" s="4">
        <v>13186.15437566105</v>
      </c>
      <c r="AH53" s="4">
        <v>10145.98965808066</v>
      </c>
      <c r="AI53" s="4">
        <v>10180.49061775148</v>
      </c>
      <c r="AJ53" s="4">
        <v>9130.6669036874973</v>
      </c>
      <c r="AK53" s="4">
        <v>8366.6630621497716</v>
      </c>
      <c r="AL53" s="4">
        <v>8657.5528072726174</v>
      </c>
      <c r="AM53" s="4">
        <v>13821.48723504197</v>
      </c>
      <c r="AN53" s="4">
        <v>9002.7558255478943</v>
      </c>
      <c r="AO53" s="4">
        <v>6369.6418958081449</v>
      </c>
      <c r="AP53" s="4">
        <v>6627.4038637957183</v>
      </c>
      <c r="AQ53" s="4">
        <v>8543.8059928174844</v>
      </c>
      <c r="AR53" s="4">
        <v>14402.92458061795</v>
      </c>
      <c r="AS53" s="4">
        <v>13750.64388749928</v>
      </c>
      <c r="AT53" s="4">
        <v>9216.8130712990387</v>
      </c>
      <c r="AU53" s="4">
        <v>8208.5641145637546</v>
      </c>
      <c r="AV53" s="4">
        <v>7668.3637116436221</v>
      </c>
      <c r="AW53" s="4">
        <v>7008.5127809963215</v>
      </c>
      <c r="AX53" s="4">
        <v>0</v>
      </c>
      <c r="AY53" s="4">
        <v>5661.1114669289764</v>
      </c>
      <c r="AZ53" s="4">
        <v>13616.940019340949</v>
      </c>
      <c r="BA53" s="4">
        <v>12750.815842303869</v>
      </c>
      <c r="BB53" s="4">
        <v>10557.523270286911</v>
      </c>
      <c r="BC53" s="4">
        <v>9656.7655373682082</v>
      </c>
      <c r="BD53" s="4">
        <v>5437.1175383430427</v>
      </c>
      <c r="BE53" s="4">
        <v>4677.918410824941</v>
      </c>
      <c r="BF53" s="4">
        <v>5697.2557858007594</v>
      </c>
      <c r="BG53" s="4">
        <v>12784.80429690366</v>
      </c>
      <c r="BH53" s="4">
        <v>8737.9147768489584</v>
      </c>
      <c r="BI53" s="4">
        <v>3766.4060175305108</v>
      </c>
      <c r="BJ53" s="4">
        <v>2804.0717718361002</v>
      </c>
      <c r="BK53" s="4">
        <v>1742.6027901529569</v>
      </c>
      <c r="BL53" s="4">
        <v>4345.1278323189781</v>
      </c>
      <c r="BM53" s="4">
        <v>5654.2275101488012</v>
      </c>
      <c r="BN53" s="4">
        <v>12989.87626249859</v>
      </c>
      <c r="BO53" s="4">
        <v>2622.521281184263</v>
      </c>
      <c r="BP53" s="4">
        <v>3383.283130383526</v>
      </c>
      <c r="BQ53" s="4">
        <v>3850.2588151820059</v>
      </c>
      <c r="BR53" s="4">
        <v>4761.286235291047</v>
      </c>
      <c r="BS53" s="4">
        <v>5658.4598143243202</v>
      </c>
      <c r="BT53" s="4"/>
      <c r="BU53" s="4">
        <v>693679.42571275623</v>
      </c>
    </row>
    <row r="54" spans="1:73" x14ac:dyDescent="0.25">
      <c r="A54" s="3">
        <v>5626</v>
      </c>
      <c r="B54" s="4">
        <v>8809.4302650811896</v>
      </c>
      <c r="C54" s="4">
        <v>11729.615127840691</v>
      </c>
      <c r="D54" s="4">
        <v>11374.10743094156</v>
      </c>
      <c r="E54" s="4">
        <v>9867.6816480893904</v>
      </c>
      <c r="F54" s="4">
        <v>9676.4988770384425</v>
      </c>
      <c r="G54" s="4">
        <v>9944.6214072295861</v>
      </c>
      <c r="H54" s="4">
        <v>14012.40831727413</v>
      </c>
      <c r="I54" s="4">
        <v>8639.9753842631344</v>
      </c>
      <c r="J54" s="4">
        <v>8809.0366853537053</v>
      </c>
      <c r="K54" s="4">
        <v>8950.2404759751862</v>
      </c>
      <c r="L54" s="4">
        <v>6443.1854831717701</v>
      </c>
      <c r="M54" s="4">
        <v>6935.0178938534009</v>
      </c>
      <c r="N54" s="4">
        <v>6386.37048653482</v>
      </c>
      <c r="O54" s="4">
        <v>11928.690523120589</v>
      </c>
      <c r="P54" s="4">
        <v>11052.73476680292</v>
      </c>
      <c r="Q54" s="4">
        <v>9526.3223482315407</v>
      </c>
      <c r="R54" s="4">
        <v>8788.1081316703421</v>
      </c>
      <c r="S54" s="4">
        <v>7790.5751714935541</v>
      </c>
      <c r="T54" s="4">
        <v>6688.0550461003086</v>
      </c>
      <c r="U54" s="4">
        <v>5734.475023346522</v>
      </c>
      <c r="V54" s="4">
        <v>5652.6596394480002</v>
      </c>
      <c r="W54" s="4">
        <v>13625.09633966792</v>
      </c>
      <c r="X54" s="4">
        <v>9930.9740328623811</v>
      </c>
      <c r="Y54" s="4">
        <v>8757.8091734701211</v>
      </c>
      <c r="Z54" s="4">
        <v>7495.5759778358142</v>
      </c>
      <c r="AA54" s="4">
        <v>6312.6914956893606</v>
      </c>
      <c r="AB54" s="4">
        <v>5316.0371493344983</v>
      </c>
      <c r="AC54" s="4">
        <v>3321.4505246840299</v>
      </c>
      <c r="AD54" s="4">
        <v>3330.7912262446098</v>
      </c>
      <c r="AE54" s="4">
        <v>3228.0514536510918</v>
      </c>
      <c r="AF54" s="4">
        <v>14122.88421614742</v>
      </c>
      <c r="AG54" s="4">
        <v>10865.596876320489</v>
      </c>
      <c r="AH54" s="4">
        <v>9596.3722627725401</v>
      </c>
      <c r="AI54" s="4">
        <v>8662.3718284977185</v>
      </c>
      <c r="AJ54" s="4">
        <v>7419.877822049013</v>
      </c>
      <c r="AK54" s="4">
        <v>5113.1430740351516</v>
      </c>
      <c r="AL54" s="4">
        <v>2996.4413403436411</v>
      </c>
      <c r="AM54" s="4">
        <v>11500.9297357014</v>
      </c>
      <c r="AN54" s="4">
        <v>9332.6593729550823</v>
      </c>
      <c r="AO54" s="4">
        <v>708.53042887916865</v>
      </c>
      <c r="AP54" s="4">
        <v>966.29239686674157</v>
      </c>
      <c r="AQ54" s="4">
        <v>2882.6945258885089</v>
      </c>
      <c r="AR54" s="4">
        <v>14384.56123711008</v>
      </c>
      <c r="AS54" s="4">
        <v>13790.146108383529</v>
      </c>
      <c r="AT54" s="4">
        <v>10456.20055517099</v>
      </c>
      <c r="AU54" s="4">
        <v>9447.9515984357076</v>
      </c>
      <c r="AV54" s="4">
        <v>8907.7511955155751</v>
      </c>
      <c r="AW54" s="4">
        <v>8247.9002648682745</v>
      </c>
      <c r="AX54" s="4">
        <v>5661.1114669289764</v>
      </c>
      <c r="AY54" s="4">
        <v>0</v>
      </c>
      <c r="AZ54" s="4">
        <v>14856.3275032129</v>
      </c>
      <c r="BA54" s="4">
        <v>13990.20332617583</v>
      </c>
      <c r="BB54" s="4">
        <v>11796.910754158849</v>
      </c>
      <c r="BC54" s="4">
        <v>10896.153021240159</v>
      </c>
      <c r="BD54" s="4">
        <v>6676.5050222149966</v>
      </c>
      <c r="BE54" s="4">
        <v>983.19305610403421</v>
      </c>
      <c r="BF54" s="4">
        <v>2664.2400884204399</v>
      </c>
      <c r="BG54" s="4">
        <v>14024.191780775611</v>
      </c>
      <c r="BH54" s="4">
        <v>9977.3022607209114</v>
      </c>
      <c r="BI54" s="4">
        <v>5005.7935014024661</v>
      </c>
      <c r="BJ54" s="4">
        <v>4043.4592557080541</v>
      </c>
      <c r="BK54" s="4">
        <v>3918.508676776019</v>
      </c>
      <c r="BL54" s="4">
        <v>4016.3680419022198</v>
      </c>
      <c r="BM54" s="4">
        <v>2707.2683640723972</v>
      </c>
      <c r="BN54" s="4">
        <v>14229.26374637054</v>
      </c>
      <c r="BO54" s="4">
        <v>3861.908765056216</v>
      </c>
      <c r="BP54" s="4">
        <v>4278.320946176279</v>
      </c>
      <c r="BQ54" s="4">
        <v>3550.7333167298721</v>
      </c>
      <c r="BR54" s="4">
        <v>4459.0094013765602</v>
      </c>
      <c r="BS54" s="4">
        <v>5356.1829804098343</v>
      </c>
      <c r="BT54" s="4"/>
      <c r="BU54" s="4">
        <v>546413.54762217484</v>
      </c>
    </row>
    <row r="55" spans="1:73" x14ac:dyDescent="0.25">
      <c r="A55" s="3">
        <v>5674</v>
      </c>
      <c r="B55" s="4">
        <v>8026.5760060198527</v>
      </c>
      <c r="C55" s="4">
        <v>11561.30325870136</v>
      </c>
      <c r="D55" s="4">
        <v>10897.07795987928</v>
      </c>
      <c r="E55" s="4">
        <v>9610.6478523789337</v>
      </c>
      <c r="F55" s="4">
        <v>10678.575973621209</v>
      </c>
      <c r="G55" s="4">
        <v>10946.698503812349</v>
      </c>
      <c r="H55" s="4">
        <v>6370.1051505803944</v>
      </c>
      <c r="I55" s="4">
        <v>8382.9415885526796</v>
      </c>
      <c r="J55" s="4">
        <v>8650.1998120494136</v>
      </c>
      <c r="K55" s="4">
        <v>9952.3175725579567</v>
      </c>
      <c r="L55" s="4">
        <v>13163.2805540631</v>
      </c>
      <c r="M55" s="4">
        <v>13655.112964744731</v>
      </c>
      <c r="N55" s="4">
        <v>14747.29040510901</v>
      </c>
      <c r="O55" s="4">
        <v>6257.87992712708</v>
      </c>
      <c r="P55" s="4">
        <v>6831.0953392691281</v>
      </c>
      <c r="Q55" s="4">
        <v>6351.8702460166469</v>
      </c>
      <c r="R55" s="4">
        <v>7090.0844625778454</v>
      </c>
      <c r="S55" s="4">
        <v>8133.0644504776501</v>
      </c>
      <c r="T55" s="4">
        <v>9188.8553018936036</v>
      </c>
      <c r="U55" s="4">
        <v>10142.435324647389</v>
      </c>
      <c r="V55" s="4">
        <v>12372.75471033933</v>
      </c>
      <c r="W55" s="4">
        <v>5058.9559817920508</v>
      </c>
      <c r="X55" s="4">
        <v>5709.3346053285932</v>
      </c>
      <c r="Y55" s="4">
        <v>6517.0431251777682</v>
      </c>
      <c r="Z55" s="4">
        <v>8266.1619526372942</v>
      </c>
      <c r="AA55" s="4">
        <v>8835.3665112160324</v>
      </c>
      <c r="AB55" s="4">
        <v>9832.0208575708948</v>
      </c>
      <c r="AC55" s="4">
        <v>13609.66840907794</v>
      </c>
      <c r="AD55" s="4">
        <v>13619.009110638521</v>
      </c>
      <c r="AE55" s="4">
        <v>14928.22334896245</v>
      </c>
      <c r="AF55" s="4">
        <v>3337.8795796096229</v>
      </c>
      <c r="AG55" s="4">
        <v>4290.8839489276497</v>
      </c>
      <c r="AH55" s="4">
        <v>7329.1298803705513</v>
      </c>
      <c r="AI55" s="4">
        <v>7516.7030135256009</v>
      </c>
      <c r="AJ55" s="4">
        <v>8617.7311755168903</v>
      </c>
      <c r="AK55" s="4">
        <v>11516.673308720039</v>
      </c>
      <c r="AL55" s="4">
        <v>12151.616666561749</v>
      </c>
      <c r="AM55" s="4">
        <v>3647.1282712039861</v>
      </c>
      <c r="AN55" s="4">
        <v>7259.557743169009</v>
      </c>
      <c r="AO55" s="4">
        <v>14439.527578026229</v>
      </c>
      <c r="AP55" s="4">
        <v>14181.76561003865</v>
      </c>
      <c r="AQ55" s="4">
        <v>14742.36030175532</v>
      </c>
      <c r="AR55" s="4">
        <v>1045.2752403263789</v>
      </c>
      <c r="AS55" s="4">
        <v>1744.1160313869559</v>
      </c>
      <c r="AT55" s="4">
        <v>6118.4842366292387</v>
      </c>
      <c r="AU55" s="4">
        <v>5497.4026325155992</v>
      </c>
      <c r="AV55" s="4">
        <v>7035.2367148839276</v>
      </c>
      <c r="AW55" s="4">
        <v>9288.4307808593185</v>
      </c>
      <c r="AX55" s="4">
        <v>13616.94001934094</v>
      </c>
      <c r="AY55" s="4">
        <v>14856.327503212889</v>
      </c>
      <c r="AZ55" s="4">
        <v>0</v>
      </c>
      <c r="BA55" s="4">
        <v>1657.4225625594499</v>
      </c>
      <c r="BB55" s="4">
        <v>3222.1278318732752</v>
      </c>
      <c r="BC55" s="4">
        <v>4045.9935816936791</v>
      </c>
      <c r="BD55" s="4">
        <v>10328.013349376821</v>
      </c>
      <c r="BE55" s="4">
        <v>13873.13444710886</v>
      </c>
      <c r="BF55" s="4">
        <v>14888.53929485283</v>
      </c>
      <c r="BG55" s="4">
        <v>1911.2743974640209</v>
      </c>
      <c r="BH55" s="4">
        <v>4934.3528209761516</v>
      </c>
      <c r="BI55" s="4">
        <v>9850.5340018104325</v>
      </c>
      <c r="BJ55" s="4">
        <v>10814.33156594164</v>
      </c>
      <c r="BK55" s="4">
        <v>11874.33722918799</v>
      </c>
      <c r="BL55" s="4">
        <v>13536.411341371049</v>
      </c>
      <c r="BM55" s="4">
        <v>14845.511019200871</v>
      </c>
      <c r="BN55" s="4">
        <v>2864.7155641725731</v>
      </c>
      <c r="BO55" s="4">
        <v>11705.414192012709</v>
      </c>
      <c r="BP55" s="4">
        <v>11752.43842648288</v>
      </c>
      <c r="BQ55" s="4">
        <v>13013.303464614761</v>
      </c>
      <c r="BR55" s="4">
        <v>13952.56974434312</v>
      </c>
      <c r="BS55" s="4">
        <v>14849.74332337639</v>
      </c>
      <c r="BT55" s="4"/>
      <c r="BU55" s="4">
        <v>641539.2896618204</v>
      </c>
    </row>
    <row r="56" spans="1:73" x14ac:dyDescent="0.25">
      <c r="A56" s="3">
        <v>5675</v>
      </c>
      <c r="B56" s="4">
        <v>7160.451828982782</v>
      </c>
      <c r="C56" s="4">
        <v>11203.219405374921</v>
      </c>
      <c r="D56" s="4">
        <v>10538.994106552829</v>
      </c>
      <c r="E56" s="4">
        <v>9252.5639990524887</v>
      </c>
      <c r="F56" s="4">
        <v>10320.49212029477</v>
      </c>
      <c r="G56" s="4">
        <v>10588.61465048591</v>
      </c>
      <c r="H56" s="4">
        <v>6012.0212972539466</v>
      </c>
      <c r="I56" s="4">
        <v>8024.8577352262346</v>
      </c>
      <c r="J56" s="4">
        <v>8292.1159587229668</v>
      </c>
      <c r="K56" s="4">
        <v>9594.2337192315117</v>
      </c>
      <c r="L56" s="4">
        <v>12805.196700736649</v>
      </c>
      <c r="M56" s="4">
        <v>13297.02911141828</v>
      </c>
      <c r="N56" s="4">
        <v>14389.206551782559</v>
      </c>
      <c r="O56" s="4">
        <v>5899.7960738006332</v>
      </c>
      <c r="P56" s="4">
        <v>6473.0114859426794</v>
      </c>
      <c r="Q56" s="4">
        <v>5993.7863926901973</v>
      </c>
      <c r="R56" s="4">
        <v>6732.0006092513959</v>
      </c>
      <c r="S56" s="4">
        <v>7774.9805971512033</v>
      </c>
      <c r="T56" s="4">
        <v>8830.7714485671586</v>
      </c>
      <c r="U56" s="4">
        <v>9784.3514713209461</v>
      </c>
      <c r="V56" s="4">
        <v>12014.670857012879</v>
      </c>
      <c r="W56" s="4">
        <v>4700.8721284656021</v>
      </c>
      <c r="X56" s="4">
        <v>5351.2507520021454</v>
      </c>
      <c r="Y56" s="4">
        <v>6158.9592718513213</v>
      </c>
      <c r="Z56" s="4">
        <v>7908.0780993108474</v>
      </c>
      <c r="AA56" s="4">
        <v>8477.2826578895856</v>
      </c>
      <c r="AB56" s="4">
        <v>9473.937004244448</v>
      </c>
      <c r="AC56" s="4">
        <v>13251.5845557515</v>
      </c>
      <c r="AD56" s="4">
        <v>13260.925257312079</v>
      </c>
      <c r="AE56" s="4">
        <v>14570.139495636</v>
      </c>
      <c r="AF56" s="4">
        <v>2979.7957262831751</v>
      </c>
      <c r="AG56" s="4">
        <v>3932.8000956012011</v>
      </c>
      <c r="AH56" s="4">
        <v>6735.4914849284651</v>
      </c>
      <c r="AI56" s="4">
        <v>6779.9868858653781</v>
      </c>
      <c r="AJ56" s="4">
        <v>8259.6473221904416</v>
      </c>
      <c r="AK56" s="4">
        <v>10650.54913168297</v>
      </c>
      <c r="AL56" s="4">
        <v>11793.53281323531</v>
      </c>
      <c r="AM56" s="4">
        <v>3289.0444178775369</v>
      </c>
      <c r="AN56" s="4">
        <v>6393.4335661319383</v>
      </c>
      <c r="AO56" s="4">
        <v>14081.44372469978</v>
      </c>
      <c r="AP56" s="4">
        <v>13823.681756712211</v>
      </c>
      <c r="AQ56" s="4">
        <v>14384.276448428869</v>
      </c>
      <c r="AR56" s="4">
        <v>1999.7265292254681</v>
      </c>
      <c r="AS56" s="4">
        <v>999.8280451954065</v>
      </c>
      <c r="AT56" s="4">
        <v>5252.360059592168</v>
      </c>
      <c r="AU56" s="4">
        <v>4631.2784554785276</v>
      </c>
      <c r="AV56" s="4">
        <v>6169.1125378468578</v>
      </c>
      <c r="AW56" s="4">
        <v>8422.3066038222478</v>
      </c>
      <c r="AX56" s="4">
        <v>12750.815842303869</v>
      </c>
      <c r="AY56" s="4">
        <v>13990.203326175821</v>
      </c>
      <c r="AZ56" s="4">
        <v>1657.4225625594499</v>
      </c>
      <c r="BA56" s="4">
        <v>0</v>
      </c>
      <c r="BB56" s="4">
        <v>2356.003654836205</v>
      </c>
      <c r="BC56" s="4">
        <v>3179.8694046566079</v>
      </c>
      <c r="BD56" s="4">
        <v>9461.8891723397483</v>
      </c>
      <c r="BE56" s="4">
        <v>13007.010270071791</v>
      </c>
      <c r="BF56" s="4">
        <v>14022.415117815761</v>
      </c>
      <c r="BG56" s="4">
        <v>1048.518245416232</v>
      </c>
      <c r="BH56" s="4">
        <v>4068.22864393908</v>
      </c>
      <c r="BI56" s="4">
        <v>8984.4098247733618</v>
      </c>
      <c r="BJ56" s="4">
        <v>9948.2073889045678</v>
      </c>
      <c r="BK56" s="4">
        <v>11008.21305215091</v>
      </c>
      <c r="BL56" s="4">
        <v>12670.28716433398</v>
      </c>
      <c r="BM56" s="4">
        <v>13979.3868421638</v>
      </c>
      <c r="BN56" s="4">
        <v>2005.734066481325</v>
      </c>
      <c r="BO56" s="4">
        <v>10839.290014975641</v>
      </c>
      <c r="BP56" s="4">
        <v>10886.31424944581</v>
      </c>
      <c r="BQ56" s="4">
        <v>12147.17928757769</v>
      </c>
      <c r="BR56" s="4">
        <v>13086.445567306049</v>
      </c>
      <c r="BS56" s="4">
        <v>13983.619146339321</v>
      </c>
      <c r="BT56" s="4"/>
      <c r="BU56" s="4">
        <v>603795.15379268152</v>
      </c>
    </row>
    <row r="57" spans="1:73" x14ac:dyDescent="0.25">
      <c r="A57" s="3">
        <v>5676</v>
      </c>
      <c r="B57" s="4">
        <v>4881.3401572448702</v>
      </c>
      <c r="C57" s="4">
        <v>10665.86234474609</v>
      </c>
      <c r="D57" s="4">
        <v>10299.674063446149</v>
      </c>
      <c r="E57" s="4">
        <v>8715.2069384236675</v>
      </c>
      <c r="F57" s="4">
        <v>9780.7393922951414</v>
      </c>
      <c r="G57" s="4">
        <v>10048.86192248629</v>
      </c>
      <c r="H57" s="4">
        <v>8368.0249520901507</v>
      </c>
      <c r="I57" s="4">
        <v>7487.5006745974106</v>
      </c>
      <c r="J57" s="4">
        <v>7752.8793302175191</v>
      </c>
      <c r="K57" s="4">
        <v>9054.4809912318869</v>
      </c>
      <c r="L57" s="4">
        <v>11172.5927061559</v>
      </c>
      <c r="M57" s="4">
        <v>11664.42511683753</v>
      </c>
      <c r="N57" s="4">
        <v>12756.60255720181</v>
      </c>
      <c r="O57" s="4">
        <v>8255.7997286368354</v>
      </c>
      <c r="P57" s="4">
        <v>7690.1864534586311</v>
      </c>
      <c r="Q57" s="4">
        <v>7210.9613602061499</v>
      </c>
      <c r="R57" s="4">
        <v>7635.6334220046201</v>
      </c>
      <c r="S57" s="4">
        <v>7010.8178691859657</v>
      </c>
      <c r="T57" s="4">
        <v>8131.1548906435901</v>
      </c>
      <c r="U57" s="4">
        <v>9084.7349133973767</v>
      </c>
      <c r="V57" s="4">
        <v>10382.06686243213</v>
      </c>
      <c r="W57" s="4">
        <v>7056.8757833018062</v>
      </c>
      <c r="X57" s="4">
        <v>6568.4257195180962</v>
      </c>
      <c r="Y57" s="4">
        <v>5788.7687059349792</v>
      </c>
      <c r="Z57" s="4">
        <v>6453.6651349990452</v>
      </c>
      <c r="AA57" s="4">
        <v>6844.6786633088341</v>
      </c>
      <c r="AB57" s="4">
        <v>7841.3330096636964</v>
      </c>
      <c r="AC57" s="4">
        <v>11618.980561170751</v>
      </c>
      <c r="AD57" s="4">
        <v>11628.32126273133</v>
      </c>
      <c r="AE57" s="4">
        <v>12937.53550105525</v>
      </c>
      <c r="AF57" s="4">
        <v>5335.7993811193792</v>
      </c>
      <c r="AG57" s="4">
        <v>6288.8037504374051</v>
      </c>
      <c r="AH57" s="4">
        <v>4456.3798131905514</v>
      </c>
      <c r="AI57" s="4">
        <v>4500.8752141274636</v>
      </c>
      <c r="AJ57" s="4">
        <v>6627.043327609691</v>
      </c>
      <c r="AK57" s="4">
        <v>8371.4374599450548</v>
      </c>
      <c r="AL57" s="4">
        <v>10160.928818654549</v>
      </c>
      <c r="AM57" s="4">
        <v>5645.0480727137419</v>
      </c>
      <c r="AN57" s="4">
        <v>4114.3218943940246</v>
      </c>
      <c r="AO57" s="4">
        <v>12448.839730119031</v>
      </c>
      <c r="AP57" s="4">
        <v>12191.077762131459</v>
      </c>
      <c r="AQ57" s="4">
        <v>12751.672453848119</v>
      </c>
      <c r="AR57" s="4">
        <v>4008.1123931502812</v>
      </c>
      <c r="AS57" s="4">
        <v>3355.831700031611</v>
      </c>
      <c r="AT57" s="4">
        <v>2973.2483878542562</v>
      </c>
      <c r="AU57" s="4">
        <v>2352.1667837406162</v>
      </c>
      <c r="AV57" s="4">
        <v>3890.000866108946</v>
      </c>
      <c r="AW57" s="4">
        <v>6143.1949320843351</v>
      </c>
      <c r="AX57" s="4">
        <v>10557.523270286911</v>
      </c>
      <c r="AY57" s="4">
        <v>11796.91075415886</v>
      </c>
      <c r="AZ57" s="4">
        <v>3222.1278318732761</v>
      </c>
      <c r="BA57" s="4">
        <v>2356.0036548362041</v>
      </c>
      <c r="BB57" s="4">
        <v>0</v>
      </c>
      <c r="BC57" s="4">
        <v>900.75773291869655</v>
      </c>
      <c r="BD57" s="4">
        <v>7268.5966003227786</v>
      </c>
      <c r="BE57" s="4">
        <v>10813.717698054819</v>
      </c>
      <c r="BF57" s="4">
        <v>11829.122545798789</v>
      </c>
      <c r="BG57" s="4">
        <v>2391.7794190158702</v>
      </c>
      <c r="BH57" s="4">
        <v>2975.5849987704469</v>
      </c>
      <c r="BI57" s="4">
        <v>6791.1172527563922</v>
      </c>
      <c r="BJ57" s="4">
        <v>7754.914816887599</v>
      </c>
      <c r="BK57" s="4">
        <v>8814.9204801339474</v>
      </c>
      <c r="BL57" s="4">
        <v>10476.994592317011</v>
      </c>
      <c r="BM57" s="4">
        <v>11786.09427014683</v>
      </c>
      <c r="BN57" s="4">
        <v>3044.9020333886301</v>
      </c>
      <c r="BO57" s="4">
        <v>8645.9974429586709</v>
      </c>
      <c r="BP57" s="4">
        <v>9406.7592921579362</v>
      </c>
      <c r="BQ57" s="4">
        <v>9953.8867155607204</v>
      </c>
      <c r="BR57" s="4">
        <v>10893.15299528908</v>
      </c>
      <c r="BS57" s="4">
        <v>11790.326574322349</v>
      </c>
      <c r="BT57" s="4"/>
      <c r="BU57" s="4">
        <v>543874.10470183974</v>
      </c>
    </row>
    <row r="58" spans="1:73" x14ac:dyDescent="0.25">
      <c r="A58" s="3">
        <v>5677</v>
      </c>
      <c r="B58" s="4">
        <v>3980.582424326175</v>
      </c>
      <c r="C58" s="4">
        <v>9765.1046118274007</v>
      </c>
      <c r="D58" s="4">
        <v>9398.9163305274524</v>
      </c>
      <c r="E58" s="4">
        <v>7814.4492055049705</v>
      </c>
      <c r="F58" s="4">
        <v>8879.9816593764463</v>
      </c>
      <c r="G58" s="4">
        <v>9148.1041895675899</v>
      </c>
      <c r="H58" s="4">
        <v>9191.89070191055</v>
      </c>
      <c r="I58" s="4">
        <v>6586.7429416787163</v>
      </c>
      <c r="J58" s="4">
        <v>6852.1215972988239</v>
      </c>
      <c r="K58" s="4">
        <v>8153.7232583131918</v>
      </c>
      <c r="L58" s="4">
        <v>10271.834973237201</v>
      </c>
      <c r="M58" s="4">
        <v>10763.66738391883</v>
      </c>
      <c r="N58" s="4">
        <v>11855.844824283109</v>
      </c>
      <c r="O58" s="4">
        <v>7665.3844768576118</v>
      </c>
      <c r="P58" s="4">
        <v>6789.428720539936</v>
      </c>
      <c r="Q58" s="4">
        <v>6310.2036272874539</v>
      </c>
      <c r="R58" s="4">
        <v>6734.8756890859249</v>
      </c>
      <c r="S58" s="4">
        <v>6110.0601362672687</v>
      </c>
      <c r="T58" s="4">
        <v>7230.3971577248931</v>
      </c>
      <c r="U58" s="4">
        <v>8183.9771804786806</v>
      </c>
      <c r="V58" s="4">
        <v>9481.3091295134291</v>
      </c>
      <c r="W58" s="4">
        <v>7880.7415331222091</v>
      </c>
      <c r="X58" s="4">
        <v>5667.6679865994001</v>
      </c>
      <c r="Y58" s="4">
        <v>4888.010973016284</v>
      </c>
      <c r="Z58" s="4">
        <v>5552.9074020803482</v>
      </c>
      <c r="AA58" s="4">
        <v>5943.9209303901371</v>
      </c>
      <c r="AB58" s="4">
        <v>6940.5752767449994</v>
      </c>
      <c r="AC58" s="4">
        <v>10718.22282825205</v>
      </c>
      <c r="AD58" s="4">
        <v>10727.563529812631</v>
      </c>
      <c r="AE58" s="4">
        <v>12036.77776813655</v>
      </c>
      <c r="AF58" s="4">
        <v>6159.665130939783</v>
      </c>
      <c r="AG58" s="4">
        <v>6602.2908300575036</v>
      </c>
      <c r="AH58" s="4">
        <v>3555.6220802718558</v>
      </c>
      <c r="AI58" s="4">
        <v>3600.1174812087688</v>
      </c>
      <c r="AJ58" s="4">
        <v>5726.285594690994</v>
      </c>
      <c r="AK58" s="4">
        <v>7470.6797270263596</v>
      </c>
      <c r="AL58" s="4">
        <v>9260.1710857358557</v>
      </c>
      <c r="AM58" s="4">
        <v>6468.9138225341458</v>
      </c>
      <c r="AN58" s="4">
        <v>3213.5641614753281</v>
      </c>
      <c r="AO58" s="4">
        <v>11548.08199720033</v>
      </c>
      <c r="AP58" s="4">
        <v>11290.320029212749</v>
      </c>
      <c r="AQ58" s="4">
        <v>11850.914720929421</v>
      </c>
      <c r="AR58" s="4">
        <v>4831.9781429706836</v>
      </c>
      <c r="AS58" s="4">
        <v>4179.697449852014</v>
      </c>
      <c r="AT58" s="4">
        <v>2072.4906549355592</v>
      </c>
      <c r="AU58" s="4">
        <v>1451.4090508219199</v>
      </c>
      <c r="AV58" s="4">
        <v>2989.243133190249</v>
      </c>
      <c r="AW58" s="4">
        <v>5242.437199165639</v>
      </c>
      <c r="AX58" s="4">
        <v>9656.7655373682046</v>
      </c>
      <c r="AY58" s="4">
        <v>10896.153021240159</v>
      </c>
      <c r="AZ58" s="4">
        <v>4045.9935816936791</v>
      </c>
      <c r="BA58" s="4">
        <v>3179.8694046566079</v>
      </c>
      <c r="BB58" s="4">
        <v>900.75773291869666</v>
      </c>
      <c r="BC58" s="4">
        <v>0</v>
      </c>
      <c r="BD58" s="4">
        <v>6367.8388674040816</v>
      </c>
      <c r="BE58" s="4">
        <v>9912.9599651361259</v>
      </c>
      <c r="BF58" s="4">
        <v>10928.364812880091</v>
      </c>
      <c r="BG58" s="4">
        <v>3215.645168836274</v>
      </c>
      <c r="BH58" s="4">
        <v>2759.4020310516048</v>
      </c>
      <c r="BI58" s="4">
        <v>5890.3595198376952</v>
      </c>
      <c r="BJ58" s="4">
        <v>6854.157083968902</v>
      </c>
      <c r="BK58" s="4">
        <v>7914.1627472152477</v>
      </c>
      <c r="BL58" s="4">
        <v>9576.2368593983138</v>
      </c>
      <c r="BM58" s="4">
        <v>10885.336537228141</v>
      </c>
      <c r="BN58" s="4">
        <v>3868.767783209033</v>
      </c>
      <c r="BO58" s="4">
        <v>7745.2397100399749</v>
      </c>
      <c r="BP58" s="4">
        <v>8506.0015592392392</v>
      </c>
      <c r="BQ58" s="4">
        <v>9053.1289826420234</v>
      </c>
      <c r="BR58" s="4">
        <v>9992.3952623703808</v>
      </c>
      <c r="BS58" s="4">
        <v>10889.568841403659</v>
      </c>
      <c r="BT58" s="4"/>
      <c r="BU58" s="4">
        <v>502077.97574963752</v>
      </c>
    </row>
    <row r="59" spans="1:73" x14ac:dyDescent="0.25">
      <c r="A59" s="3">
        <v>5678</v>
      </c>
      <c r="B59" s="4">
        <v>4279.6527928083151</v>
      </c>
      <c r="C59" s="4">
        <v>12924.912953701671</v>
      </c>
      <c r="D59" s="4">
        <v>12569.40525680254</v>
      </c>
      <c r="E59" s="4">
        <v>10986.95292591241</v>
      </c>
      <c r="F59" s="4">
        <v>11424.5469486657</v>
      </c>
      <c r="G59" s="4">
        <v>11692.66947885684</v>
      </c>
      <c r="H59" s="4">
        <v>13042.57582821377</v>
      </c>
      <c r="I59" s="4">
        <v>9759.2466620861578</v>
      </c>
      <c r="J59" s="4">
        <v>10004.33451121468</v>
      </c>
      <c r="K59" s="4">
        <v>10698.28854760244</v>
      </c>
      <c r="L59" s="4">
        <v>8235.3980075026848</v>
      </c>
      <c r="M59" s="4">
        <v>8727.2304181843174</v>
      </c>
      <c r="N59" s="4">
        <v>9793.6881904283564</v>
      </c>
      <c r="O59" s="4">
        <v>10958.858034060229</v>
      </c>
      <c r="P59" s="4">
        <v>10082.90227774256</v>
      </c>
      <c r="Q59" s="4">
        <v>9603.6771844900777</v>
      </c>
      <c r="R59" s="4">
        <v>9907.3794094933673</v>
      </c>
      <c r="S59" s="4">
        <v>9255.3267839330838</v>
      </c>
      <c r="T59" s="4">
        <v>8455.7209431760893</v>
      </c>
      <c r="U59" s="4">
        <v>7502.1409204223028</v>
      </c>
      <c r="V59" s="4">
        <v>7444.8721637789158</v>
      </c>
      <c r="W59" s="4">
        <v>12655.26385060756</v>
      </c>
      <c r="X59" s="4">
        <v>8961.1415438020231</v>
      </c>
      <c r="Y59" s="4">
        <v>8060.5146934237246</v>
      </c>
      <c r="Z59" s="4">
        <v>6798.2814977894186</v>
      </c>
      <c r="AA59" s="4">
        <v>6947.46324164623</v>
      </c>
      <c r="AB59" s="4">
        <v>7064.0852209617569</v>
      </c>
      <c r="AC59" s="4">
        <v>8579.9717361705916</v>
      </c>
      <c r="AD59" s="4">
        <v>8589.3124377311724</v>
      </c>
      <c r="AE59" s="4">
        <v>9898.526676055093</v>
      </c>
      <c r="AF59" s="4">
        <v>12441.684898622931</v>
      </c>
      <c r="AG59" s="4">
        <v>9895.7643872601275</v>
      </c>
      <c r="AH59" s="4">
        <v>6855.5996696797429</v>
      </c>
      <c r="AI59" s="4">
        <v>6890.1006293505616</v>
      </c>
      <c r="AJ59" s="4">
        <v>5840.2769152865776</v>
      </c>
      <c r="AK59" s="4">
        <v>5076.2730737488509</v>
      </c>
      <c r="AL59" s="4">
        <v>7121.9199936544001</v>
      </c>
      <c r="AM59" s="4">
        <v>10531.097246641049</v>
      </c>
      <c r="AN59" s="4">
        <v>5712.3658371469746</v>
      </c>
      <c r="AO59" s="4">
        <v>7385.0354510941652</v>
      </c>
      <c r="AP59" s="4">
        <v>7642.7974190817386</v>
      </c>
      <c r="AQ59" s="4">
        <v>9559.1995481035046</v>
      </c>
      <c r="AR59" s="4">
        <v>11113.99791065383</v>
      </c>
      <c r="AS59" s="4">
        <v>10461.717217535161</v>
      </c>
      <c r="AT59" s="4">
        <v>5926.423082898119</v>
      </c>
      <c r="AU59" s="4">
        <v>4918.174126162834</v>
      </c>
      <c r="AV59" s="4">
        <v>4377.9737232427024</v>
      </c>
      <c r="AW59" s="4">
        <v>3718.1227925954022</v>
      </c>
      <c r="AX59" s="4">
        <v>5437.1175383430436</v>
      </c>
      <c r="AY59" s="4">
        <v>6676.5050222149966</v>
      </c>
      <c r="AZ59" s="4">
        <v>10328.013349376821</v>
      </c>
      <c r="BA59" s="4">
        <v>9461.8891723397501</v>
      </c>
      <c r="BB59" s="4">
        <v>7268.5966003227804</v>
      </c>
      <c r="BC59" s="4">
        <v>6367.8388674040834</v>
      </c>
      <c r="BD59" s="4">
        <v>0</v>
      </c>
      <c r="BE59" s="4">
        <v>5693.3119661109622</v>
      </c>
      <c r="BF59" s="4">
        <v>6712.6493410867788</v>
      </c>
      <c r="BG59" s="4">
        <v>9495.8776269395294</v>
      </c>
      <c r="BH59" s="4">
        <v>5448.9881068848317</v>
      </c>
      <c r="BI59" s="4">
        <v>1699.87913217759</v>
      </c>
      <c r="BJ59" s="4">
        <v>2633.045766506943</v>
      </c>
      <c r="BK59" s="4">
        <v>3694.5147481900858</v>
      </c>
      <c r="BL59" s="4">
        <v>5360.5213876049984</v>
      </c>
      <c r="BM59" s="4">
        <v>6669.6210654348224</v>
      </c>
      <c r="BN59" s="4">
        <v>9700.9495925344636</v>
      </c>
      <c r="BO59" s="4">
        <v>3554.7593223798708</v>
      </c>
      <c r="BP59" s="4">
        <v>4315.5211715791347</v>
      </c>
      <c r="BQ59" s="4">
        <v>4862.6485949819171</v>
      </c>
      <c r="BR59" s="4">
        <v>5776.6797905770673</v>
      </c>
      <c r="BS59" s="4">
        <v>6673.8533696103414</v>
      </c>
      <c r="BT59" s="4"/>
      <c r="BU59" s="4">
        <v>548205.64659262367</v>
      </c>
    </row>
    <row r="60" spans="1:73" x14ac:dyDescent="0.25">
      <c r="A60" s="3">
        <v>5679</v>
      </c>
      <c r="B60" s="4">
        <v>7826.2372089771534</v>
      </c>
      <c r="C60" s="4">
        <v>12712.80818394472</v>
      </c>
      <c r="D60" s="4">
        <v>12357.30048704559</v>
      </c>
      <c r="E60" s="4">
        <v>10850.87470419342</v>
      </c>
      <c r="F60" s="4">
        <v>10659.691933142471</v>
      </c>
      <c r="G60" s="4">
        <v>10927.81446333362</v>
      </c>
      <c r="H60" s="4">
        <v>14995.60137337816</v>
      </c>
      <c r="I60" s="4">
        <v>9623.1684403671661</v>
      </c>
      <c r="J60" s="4">
        <v>9792.2297414577351</v>
      </c>
      <c r="K60" s="4">
        <v>9933.4335320792197</v>
      </c>
      <c r="L60" s="4">
        <v>7426.3785392758055</v>
      </c>
      <c r="M60" s="4">
        <v>7918.2109499574362</v>
      </c>
      <c r="N60" s="4">
        <v>7369.5635426388553</v>
      </c>
      <c r="O60" s="4">
        <v>12911.88357922463</v>
      </c>
      <c r="P60" s="4">
        <v>12035.92782290695</v>
      </c>
      <c r="Q60" s="4">
        <v>10509.515404335571</v>
      </c>
      <c r="R60" s="4">
        <v>9771.3011877743756</v>
      </c>
      <c r="S60" s="4">
        <v>8773.7682275975858</v>
      </c>
      <c r="T60" s="4">
        <v>7671.248102204343</v>
      </c>
      <c r="U60" s="4">
        <v>6717.6680794505564</v>
      </c>
      <c r="V60" s="4">
        <v>6635.8526955520356</v>
      </c>
      <c r="W60" s="4">
        <v>14608.28939577195</v>
      </c>
      <c r="X60" s="4">
        <v>10914.167088966409</v>
      </c>
      <c r="Y60" s="4">
        <v>9741.0022295741546</v>
      </c>
      <c r="Z60" s="4">
        <v>8478.7690339398468</v>
      </c>
      <c r="AA60" s="4">
        <v>7295.8845517933951</v>
      </c>
      <c r="AB60" s="4">
        <v>6299.2302054385327</v>
      </c>
      <c r="AC60" s="4">
        <v>4304.6435807880644</v>
      </c>
      <c r="AD60" s="4">
        <v>4313.9842823486442</v>
      </c>
      <c r="AE60" s="4">
        <v>4211.2445097551263</v>
      </c>
      <c r="AF60" s="4">
        <v>15106.07727225145</v>
      </c>
      <c r="AG60" s="4">
        <v>11848.789932424521</v>
      </c>
      <c r="AH60" s="4">
        <v>10402.184085848579</v>
      </c>
      <c r="AI60" s="4">
        <v>9645.5648846017502</v>
      </c>
      <c r="AJ60" s="4">
        <v>8403.0708781530484</v>
      </c>
      <c r="AK60" s="4">
        <v>6096.3361301391878</v>
      </c>
      <c r="AL60" s="4">
        <v>3979.634396447675</v>
      </c>
      <c r="AM60" s="4">
        <v>12484.122791805439</v>
      </c>
      <c r="AN60" s="4">
        <v>9258.9502533158156</v>
      </c>
      <c r="AO60" s="4">
        <v>1691.723484983203</v>
      </c>
      <c r="AP60" s="4">
        <v>1949.4854529707759</v>
      </c>
      <c r="AQ60" s="4">
        <v>3865.8875819925438</v>
      </c>
      <c r="AR60" s="4">
        <v>14659.119008385869</v>
      </c>
      <c r="AS60" s="4">
        <v>14006.8383152672</v>
      </c>
      <c r="AT60" s="4">
        <v>9473.0074990669564</v>
      </c>
      <c r="AU60" s="4">
        <v>8464.7585423316723</v>
      </c>
      <c r="AV60" s="4">
        <v>7924.5581394115416</v>
      </c>
      <c r="AW60" s="4">
        <v>7264.70720876424</v>
      </c>
      <c r="AX60" s="4">
        <v>4677.918410824941</v>
      </c>
      <c r="AY60" s="4">
        <v>983.19305610403444</v>
      </c>
      <c r="AZ60" s="4">
        <v>13873.13444710886</v>
      </c>
      <c r="BA60" s="4">
        <v>13007.010270071791</v>
      </c>
      <c r="BB60" s="4">
        <v>10813.717698054819</v>
      </c>
      <c r="BC60" s="4">
        <v>9912.9599651361223</v>
      </c>
      <c r="BD60" s="4">
        <v>5693.3119661109622</v>
      </c>
      <c r="BE60" s="4">
        <v>0</v>
      </c>
      <c r="BF60" s="4">
        <v>2729.9172317616049</v>
      </c>
      <c r="BG60" s="4">
        <v>13040.99872467157</v>
      </c>
      <c r="BH60" s="4">
        <v>8994.109204616876</v>
      </c>
      <c r="BI60" s="4">
        <v>4022.6004452984298</v>
      </c>
      <c r="BJ60" s="4">
        <v>3060.2661996040192</v>
      </c>
      <c r="BK60" s="4">
        <v>2935.3156206719841</v>
      </c>
      <c r="BL60" s="4">
        <v>3059.6579423004569</v>
      </c>
      <c r="BM60" s="4">
        <v>2772.9455074135622</v>
      </c>
      <c r="BN60" s="4">
        <v>13246.07069026651</v>
      </c>
      <c r="BO60" s="4">
        <v>2878.715708952182</v>
      </c>
      <c r="BP60" s="4">
        <v>3295.127890072245</v>
      </c>
      <c r="BQ60" s="4">
        <v>2567.5402606258381</v>
      </c>
      <c r="BR60" s="4">
        <v>3475.8163452725262</v>
      </c>
      <c r="BS60" s="4">
        <v>4372.9899243057998</v>
      </c>
      <c r="BT60" s="4"/>
      <c r="BU60" s="4">
        <v>563525.82644461992</v>
      </c>
    </row>
    <row r="61" spans="1:73" x14ac:dyDescent="0.25">
      <c r="A61" s="3">
        <v>5680</v>
      </c>
      <c r="B61" s="4">
        <v>8845.57458395297</v>
      </c>
      <c r="C61" s="4">
        <v>14247.09024749843</v>
      </c>
      <c r="D61" s="4">
        <v>13891.5825505993</v>
      </c>
      <c r="E61" s="4">
        <v>12385.15676774713</v>
      </c>
      <c r="F61" s="4">
        <v>12193.973996696181</v>
      </c>
      <c r="G61" s="4">
        <v>12462.09652688733</v>
      </c>
      <c r="H61" s="4">
        <v>16529.883436931868</v>
      </c>
      <c r="I61" s="4">
        <v>11157.450503920871</v>
      </c>
      <c r="J61" s="4">
        <v>11326.51180501144</v>
      </c>
      <c r="K61" s="4">
        <v>11467.71559563293</v>
      </c>
      <c r="L61" s="4">
        <v>8960.6606028295137</v>
      </c>
      <c r="M61" s="4">
        <v>9452.4930135111463</v>
      </c>
      <c r="N61" s="4">
        <v>8903.8456061925644</v>
      </c>
      <c r="O61" s="4">
        <v>14446.16564277834</v>
      </c>
      <c r="P61" s="4">
        <v>13570.20988646066</v>
      </c>
      <c r="Q61" s="4">
        <v>12043.797467889281</v>
      </c>
      <c r="R61" s="4">
        <v>11305.58325132808</v>
      </c>
      <c r="S61" s="4">
        <v>10308.05029115129</v>
      </c>
      <c r="T61" s="4">
        <v>9205.530165758053</v>
      </c>
      <c r="U61" s="4">
        <v>8251.9501430042656</v>
      </c>
      <c r="V61" s="4">
        <v>8170.1347591057447</v>
      </c>
      <c r="W61" s="4">
        <v>16142.57145932566</v>
      </c>
      <c r="X61" s="4">
        <v>12448.449152520119</v>
      </c>
      <c r="Y61" s="4">
        <v>11275.284293127859</v>
      </c>
      <c r="Z61" s="4">
        <v>10013.051097493561</v>
      </c>
      <c r="AA61" s="4">
        <v>8830.1666153471051</v>
      </c>
      <c r="AB61" s="4">
        <v>7833.5122689922428</v>
      </c>
      <c r="AC61" s="4">
        <v>5838.9256443417744</v>
      </c>
      <c r="AD61" s="4">
        <v>5848.2663459023543</v>
      </c>
      <c r="AE61" s="4">
        <v>5745.5265733088363</v>
      </c>
      <c r="AF61" s="4">
        <v>16640.359335805158</v>
      </c>
      <c r="AG61" s="4">
        <v>13383.071995978229</v>
      </c>
      <c r="AH61" s="4">
        <v>11421.5214608244</v>
      </c>
      <c r="AI61" s="4">
        <v>11179.84694815546</v>
      </c>
      <c r="AJ61" s="4">
        <v>9937.3529417067584</v>
      </c>
      <c r="AK61" s="4">
        <v>7630.6181936928979</v>
      </c>
      <c r="AL61" s="4">
        <v>5513.9164600013864</v>
      </c>
      <c r="AM61" s="4">
        <v>14018.404855359149</v>
      </c>
      <c r="AN61" s="4">
        <v>10278.28762829163</v>
      </c>
      <c r="AO61" s="4">
        <v>3372.7705172996079</v>
      </c>
      <c r="AP61" s="4">
        <v>3630.5324852871809</v>
      </c>
      <c r="AQ61" s="4">
        <v>2923.172824807818</v>
      </c>
      <c r="AR61" s="4">
        <v>15674.523856129839</v>
      </c>
      <c r="AS61" s="4">
        <v>15022.24316301117</v>
      </c>
      <c r="AT61" s="4">
        <v>10492.34487404277</v>
      </c>
      <c r="AU61" s="4">
        <v>9484.0959173074898</v>
      </c>
      <c r="AV61" s="4">
        <v>8943.8955143873591</v>
      </c>
      <c r="AW61" s="4">
        <v>8284.0445837400566</v>
      </c>
      <c r="AX61" s="4">
        <v>5697.2557858007594</v>
      </c>
      <c r="AY61" s="4">
        <v>2664.2400884204399</v>
      </c>
      <c r="AZ61" s="4">
        <v>14888.53929485283</v>
      </c>
      <c r="BA61" s="4">
        <v>14022.415117815761</v>
      </c>
      <c r="BB61" s="4">
        <v>11829.122545798789</v>
      </c>
      <c r="BC61" s="4">
        <v>10928.364812880091</v>
      </c>
      <c r="BD61" s="4">
        <v>6712.6493410867788</v>
      </c>
      <c r="BE61" s="4">
        <v>2729.9172317616062</v>
      </c>
      <c r="BF61" s="4">
        <v>0</v>
      </c>
      <c r="BG61" s="4">
        <v>14056.40357241554</v>
      </c>
      <c r="BH61" s="4">
        <v>10009.514052360841</v>
      </c>
      <c r="BI61" s="4">
        <v>5038.0052930423972</v>
      </c>
      <c r="BJ61" s="4">
        <v>4079.6035745798358</v>
      </c>
      <c r="BK61" s="4">
        <v>3954.6529956478012</v>
      </c>
      <c r="BL61" s="4">
        <v>1352.12795348178</v>
      </c>
      <c r="BM61" s="4">
        <v>43.028275651956633</v>
      </c>
      <c r="BN61" s="4">
        <v>14174.87150161819</v>
      </c>
      <c r="BO61" s="4">
        <v>3894.1205566961489</v>
      </c>
      <c r="BP61" s="4">
        <v>3222.1752738990858</v>
      </c>
      <c r="BQ61" s="4">
        <v>2494.5876444526789</v>
      </c>
      <c r="BR61" s="4">
        <v>3402.863729099367</v>
      </c>
      <c r="BS61" s="4">
        <v>4300.0373081326416</v>
      </c>
      <c r="BT61" s="4"/>
      <c r="BU61" s="4">
        <v>640426.7098005705</v>
      </c>
    </row>
    <row r="62" spans="1:73" x14ac:dyDescent="0.25">
      <c r="A62" s="3">
        <v>5734</v>
      </c>
      <c r="B62" s="4">
        <v>7196.227593162449</v>
      </c>
      <c r="C62" s="4">
        <v>12251.73765079115</v>
      </c>
      <c r="D62" s="4">
        <v>11587.512351969061</v>
      </c>
      <c r="E62" s="4">
        <v>10301.08224446872</v>
      </c>
      <c r="F62" s="4">
        <v>11369.01036571099</v>
      </c>
      <c r="G62" s="4">
        <v>11637.132895902139</v>
      </c>
      <c r="H62" s="4">
        <v>7060.5395426701771</v>
      </c>
      <c r="I62" s="4">
        <v>9073.3759806424659</v>
      </c>
      <c r="J62" s="4">
        <v>9340.6342041391999</v>
      </c>
      <c r="K62" s="4">
        <v>10642.751964647739</v>
      </c>
      <c r="L62" s="4">
        <v>13487.480142073469</v>
      </c>
      <c r="M62" s="4">
        <v>13979.312552755109</v>
      </c>
      <c r="N62" s="4">
        <v>15071.48999311938</v>
      </c>
      <c r="O62" s="4">
        <v>6948.3143192168627</v>
      </c>
      <c r="P62" s="4">
        <v>7521.5297313589108</v>
      </c>
      <c r="Q62" s="4">
        <v>7042.3046381064296</v>
      </c>
      <c r="R62" s="4">
        <v>7780.5188546676272</v>
      </c>
      <c r="S62" s="4">
        <v>8823.4988425674364</v>
      </c>
      <c r="T62" s="4">
        <v>9879.2896939833863</v>
      </c>
      <c r="U62" s="4">
        <v>10832.86971673717</v>
      </c>
      <c r="V62" s="4">
        <v>12696.954298349699</v>
      </c>
      <c r="W62" s="4">
        <v>5749.3903738818344</v>
      </c>
      <c r="X62" s="4">
        <v>6399.7689974183759</v>
      </c>
      <c r="Y62" s="4">
        <v>7207.4775172675527</v>
      </c>
      <c r="Z62" s="4">
        <v>8768.5525709166232</v>
      </c>
      <c r="AA62" s="4">
        <v>9159.5660992264129</v>
      </c>
      <c r="AB62" s="4">
        <v>10156.220445581281</v>
      </c>
      <c r="AC62" s="4">
        <v>13933.86799708832</v>
      </c>
      <c r="AD62" s="4">
        <v>13943.208698648899</v>
      </c>
      <c r="AE62" s="4">
        <v>15252.422936972829</v>
      </c>
      <c r="AF62" s="4">
        <v>4028.313971699406</v>
      </c>
      <c r="AG62" s="4">
        <v>4981.3183410174333</v>
      </c>
      <c r="AH62" s="4">
        <v>6771.2672491081303</v>
      </c>
      <c r="AI62" s="4">
        <v>6815.7626500450451</v>
      </c>
      <c r="AJ62" s="4">
        <v>8941.9307635272708</v>
      </c>
      <c r="AK62" s="4">
        <v>10686.32489586263</v>
      </c>
      <c r="AL62" s="4">
        <v>12475.81625457213</v>
      </c>
      <c r="AM62" s="4">
        <v>4337.5626632937701</v>
      </c>
      <c r="AN62" s="4">
        <v>6429.2093303116044</v>
      </c>
      <c r="AO62" s="4">
        <v>14732.72220965477</v>
      </c>
      <c r="AP62" s="4">
        <v>14505.965198049031</v>
      </c>
      <c r="AQ62" s="4">
        <v>15066.5598897657</v>
      </c>
      <c r="AR62" s="4">
        <v>2697.2589587410271</v>
      </c>
      <c r="AS62" s="4">
        <v>2048.3462906116379</v>
      </c>
      <c r="AT62" s="4">
        <v>5288.1358237718341</v>
      </c>
      <c r="AU62" s="4">
        <v>4667.0542196581946</v>
      </c>
      <c r="AV62" s="4">
        <v>6204.8883020265239</v>
      </c>
      <c r="AW62" s="4">
        <v>8458.082368001913</v>
      </c>
      <c r="AX62" s="4">
        <v>12784.804296903651</v>
      </c>
      <c r="AY62" s="4">
        <v>14024.191780775611</v>
      </c>
      <c r="AZ62" s="4">
        <v>1911.2743974640209</v>
      </c>
      <c r="BA62" s="4">
        <v>1048.518245416232</v>
      </c>
      <c r="BB62" s="4">
        <v>2391.7794190158711</v>
      </c>
      <c r="BC62" s="4">
        <v>3215.645168836274</v>
      </c>
      <c r="BD62" s="4">
        <v>9495.8776269395294</v>
      </c>
      <c r="BE62" s="4">
        <v>13040.99872467157</v>
      </c>
      <c r="BF62" s="4">
        <v>14056.40357241554</v>
      </c>
      <c r="BG62" s="4">
        <v>0</v>
      </c>
      <c r="BH62" s="4">
        <v>4102.217098538863</v>
      </c>
      <c r="BI62" s="4">
        <v>9018.3982793731429</v>
      </c>
      <c r="BJ62" s="4">
        <v>9982.1958435043489</v>
      </c>
      <c r="BK62" s="4">
        <v>11042.201506750691</v>
      </c>
      <c r="BL62" s="4">
        <v>12704.27561893376</v>
      </c>
      <c r="BM62" s="4">
        <v>14013.375296763579</v>
      </c>
      <c r="BN62" s="4">
        <v>1118.6740762894201</v>
      </c>
      <c r="BO62" s="4">
        <v>10873.27846957542</v>
      </c>
      <c r="BP62" s="4">
        <v>10918.120666861591</v>
      </c>
      <c r="BQ62" s="4">
        <v>12181.167742177469</v>
      </c>
      <c r="BR62" s="4">
        <v>13120.43402190583</v>
      </c>
      <c r="BS62" s="4">
        <v>14017.6076009391</v>
      </c>
      <c r="BT62" s="4"/>
      <c r="BU62" s="4">
        <v>639292.00204781129</v>
      </c>
    </row>
    <row r="63" spans="1:73" x14ac:dyDescent="0.25">
      <c r="A63" s="3">
        <v>5735</v>
      </c>
      <c r="B63" s="4">
        <v>3221.2266792451092</v>
      </c>
      <c r="C63" s="4">
        <v>11454.246910381989</v>
      </c>
      <c r="D63" s="4">
        <v>11092.949257254701</v>
      </c>
      <c r="E63" s="4">
        <v>9508.4821322322168</v>
      </c>
      <c r="F63" s="4">
        <v>10561.52852997262</v>
      </c>
      <c r="G63" s="4">
        <v>10829.651060163769</v>
      </c>
      <c r="H63" s="4">
        <v>10080.24994119302</v>
      </c>
      <c r="I63" s="4">
        <v>8280.7758684059609</v>
      </c>
      <c r="J63" s="4">
        <v>8533.6684678950023</v>
      </c>
      <c r="K63" s="4">
        <v>9835.2701289093675</v>
      </c>
      <c r="L63" s="4">
        <v>10376.28672497662</v>
      </c>
      <c r="M63" s="4">
        <v>10868.119135658249</v>
      </c>
      <c r="N63" s="4">
        <v>11960.296576022531</v>
      </c>
      <c r="O63" s="4">
        <v>9360.2228767659835</v>
      </c>
      <c r="P63" s="4">
        <v>8484.2671204483067</v>
      </c>
      <c r="Q63" s="4">
        <v>8005.0420271958246</v>
      </c>
      <c r="R63" s="4">
        <v>8428.9086158131686</v>
      </c>
      <c r="S63" s="4">
        <v>7784.6607406134017</v>
      </c>
      <c r="T63" s="4">
        <v>8904.9977620710251</v>
      </c>
      <c r="U63" s="4">
        <v>9084.2647076083504</v>
      </c>
      <c r="V63" s="4">
        <v>9585.7608812528451</v>
      </c>
      <c r="W63" s="4">
        <v>8769.1007724046813</v>
      </c>
      <c r="X63" s="4">
        <v>7362.5063865077709</v>
      </c>
      <c r="Y63" s="4">
        <v>6582.0438997435294</v>
      </c>
      <c r="Z63" s="4">
        <v>6581.011713466648</v>
      </c>
      <c r="AA63" s="4">
        <v>6739.9924605794549</v>
      </c>
      <c r="AB63" s="4">
        <v>7736.6468069343173</v>
      </c>
      <c r="AC63" s="4">
        <v>10749.025543384651</v>
      </c>
      <c r="AD63" s="4">
        <v>10758.366244945229</v>
      </c>
      <c r="AE63" s="4">
        <v>12067.580483269159</v>
      </c>
      <c r="AF63" s="4">
        <v>7048.0243702222542</v>
      </c>
      <c r="AG63" s="4">
        <v>8001.0287395402802</v>
      </c>
      <c r="AH63" s="4">
        <v>5250.460480180227</v>
      </c>
      <c r="AI63" s="4">
        <v>5294.1504079360138</v>
      </c>
      <c r="AJ63" s="4">
        <v>5635.7255087518442</v>
      </c>
      <c r="AK63" s="4">
        <v>7211.8713338080524</v>
      </c>
      <c r="AL63" s="4">
        <v>9290.9738008684635</v>
      </c>
      <c r="AM63" s="4">
        <v>7357.273061816617</v>
      </c>
      <c r="AN63" s="4">
        <v>4571.968137714659</v>
      </c>
      <c r="AO63" s="4">
        <v>10685.83268960008</v>
      </c>
      <c r="AP63" s="4">
        <v>10943.59465758765</v>
      </c>
      <c r="AQ63" s="4">
        <v>11881.71743606203</v>
      </c>
      <c r="AR63" s="4">
        <v>5720.3373822531557</v>
      </c>
      <c r="AS63" s="4">
        <v>5068.0566891344861</v>
      </c>
      <c r="AT63" s="4">
        <v>3768.4155539884819</v>
      </c>
      <c r="AU63" s="4">
        <v>2770.0877910293152</v>
      </c>
      <c r="AV63" s="4">
        <v>2229.8873881091831</v>
      </c>
      <c r="AW63" s="4">
        <v>4483.0814540845731</v>
      </c>
      <c r="AX63" s="4">
        <v>8737.9147768489584</v>
      </c>
      <c r="AY63" s="4">
        <v>9977.3022607209114</v>
      </c>
      <c r="AZ63" s="4">
        <v>4934.3528209761498</v>
      </c>
      <c r="BA63" s="4">
        <v>4068.2286439390791</v>
      </c>
      <c r="BB63" s="4">
        <v>2975.584998770446</v>
      </c>
      <c r="BC63" s="4">
        <v>2759.4020310516048</v>
      </c>
      <c r="BD63" s="4">
        <v>5448.9881068848326</v>
      </c>
      <c r="BE63" s="4">
        <v>8994.1092046168778</v>
      </c>
      <c r="BF63" s="4">
        <v>10009.514052360841</v>
      </c>
      <c r="BG63" s="4">
        <v>4102.2170985388639</v>
      </c>
      <c r="BH63" s="4">
        <v>0</v>
      </c>
      <c r="BI63" s="4">
        <v>4971.5087593184471</v>
      </c>
      <c r="BJ63" s="4">
        <v>5935.306323449654</v>
      </c>
      <c r="BK63" s="4">
        <v>6995.3119866960014</v>
      </c>
      <c r="BL63" s="4">
        <v>8657.3860988790639</v>
      </c>
      <c r="BM63" s="4">
        <v>9966.485776708887</v>
      </c>
      <c r="BN63" s="4">
        <v>4547.4570494538757</v>
      </c>
      <c r="BO63" s="4">
        <v>6826.3889495207268</v>
      </c>
      <c r="BP63" s="4">
        <v>7504.9291618020025</v>
      </c>
      <c r="BQ63" s="4">
        <v>8134.2782221227744</v>
      </c>
      <c r="BR63" s="4">
        <v>9073.5445018511309</v>
      </c>
      <c r="BS63" s="4">
        <v>9970.7180808844059</v>
      </c>
      <c r="BT63" s="4"/>
      <c r="BU63" s="4">
        <v>535390.56624339835</v>
      </c>
    </row>
    <row r="64" spans="1:73" x14ac:dyDescent="0.25">
      <c r="A64" s="3">
        <v>5736</v>
      </c>
      <c r="B64" s="4">
        <v>3829.10156942088</v>
      </c>
      <c r="C64" s="4">
        <v>12474.361730314229</v>
      </c>
      <c r="D64" s="4">
        <v>12118.8540334151</v>
      </c>
      <c r="E64" s="4">
        <v>10536.40170252498</v>
      </c>
      <c r="F64" s="4">
        <v>10973.995725278261</v>
      </c>
      <c r="G64" s="4">
        <v>11242.11825546941</v>
      </c>
      <c r="H64" s="4">
        <v>12592.024604826331</v>
      </c>
      <c r="I64" s="4">
        <v>9308.6954386987218</v>
      </c>
      <c r="J64" s="4">
        <v>9553.7832878272457</v>
      </c>
      <c r="K64" s="4">
        <v>10247.73732421501</v>
      </c>
      <c r="L64" s="4">
        <v>7784.8467841152524</v>
      </c>
      <c r="M64" s="4">
        <v>8276.679194796885</v>
      </c>
      <c r="N64" s="4">
        <v>9343.1369670409222</v>
      </c>
      <c r="O64" s="4">
        <v>10508.306810672801</v>
      </c>
      <c r="P64" s="4">
        <v>9632.3510543551238</v>
      </c>
      <c r="Q64" s="4">
        <v>9153.1259611026435</v>
      </c>
      <c r="R64" s="4">
        <v>9456.8281861059313</v>
      </c>
      <c r="S64" s="4">
        <v>8804.7755605456477</v>
      </c>
      <c r="T64" s="4">
        <v>8005.1697197886551</v>
      </c>
      <c r="U64" s="4">
        <v>7051.5896970348685</v>
      </c>
      <c r="V64" s="4">
        <v>6994.3209403914834</v>
      </c>
      <c r="W64" s="4">
        <v>12204.71262722012</v>
      </c>
      <c r="X64" s="4">
        <v>8510.5903204145889</v>
      </c>
      <c r="Y64" s="4">
        <v>7609.9634700362894</v>
      </c>
      <c r="Z64" s="4">
        <v>6347.7302744019826</v>
      </c>
      <c r="AA64" s="4">
        <v>6496.912018258794</v>
      </c>
      <c r="AB64" s="4">
        <v>6613.5339975743227</v>
      </c>
      <c r="AC64" s="4">
        <v>8129.4205127831574</v>
      </c>
      <c r="AD64" s="4">
        <v>8138.7612143437373</v>
      </c>
      <c r="AE64" s="4">
        <v>8233.844955053557</v>
      </c>
      <c r="AF64" s="4">
        <v>11964.205551056541</v>
      </c>
      <c r="AG64" s="4">
        <v>9445.2131638726951</v>
      </c>
      <c r="AH64" s="4">
        <v>6405.0484462923087</v>
      </c>
      <c r="AI64" s="4">
        <v>6439.5494059631283</v>
      </c>
      <c r="AJ64" s="4">
        <v>5389.7256918991416</v>
      </c>
      <c r="AK64" s="4">
        <v>4625.7218503614167</v>
      </c>
      <c r="AL64" s="4">
        <v>6671.3687702669658</v>
      </c>
      <c r="AM64" s="4">
        <v>10080.54602325361</v>
      </c>
      <c r="AN64" s="4">
        <v>5261.8146137595404</v>
      </c>
      <c r="AO64" s="4">
        <v>5714.3239302816337</v>
      </c>
      <c r="AP64" s="4">
        <v>5972.0858982692071</v>
      </c>
      <c r="AQ64" s="4">
        <v>7888.4880272909741</v>
      </c>
      <c r="AR64" s="4">
        <v>10636.51856308744</v>
      </c>
      <c r="AS64" s="4">
        <v>9984.2378699687706</v>
      </c>
      <c r="AT64" s="4">
        <v>5467.2567414038222</v>
      </c>
      <c r="AU64" s="4">
        <v>4467.2002863408452</v>
      </c>
      <c r="AV64" s="4">
        <v>3926.999883420714</v>
      </c>
      <c r="AW64" s="4">
        <v>3267.571569207968</v>
      </c>
      <c r="AX64" s="4">
        <v>3766.4060175305121</v>
      </c>
      <c r="AY64" s="4">
        <v>5005.7935014024652</v>
      </c>
      <c r="AZ64" s="4">
        <v>9850.5340018104343</v>
      </c>
      <c r="BA64" s="4">
        <v>8984.4098247733637</v>
      </c>
      <c r="BB64" s="4">
        <v>6791.117252756394</v>
      </c>
      <c r="BC64" s="4">
        <v>5890.359519837697</v>
      </c>
      <c r="BD64" s="4">
        <v>1699.87913217759</v>
      </c>
      <c r="BE64" s="4">
        <v>4022.6004452984312</v>
      </c>
      <c r="BF64" s="4">
        <v>5038.0052930423972</v>
      </c>
      <c r="BG64" s="4">
        <v>9018.3982793731429</v>
      </c>
      <c r="BH64" s="4">
        <v>4971.5087593184453</v>
      </c>
      <c r="BI64" s="4">
        <v>0</v>
      </c>
      <c r="BJ64" s="4">
        <v>964.69247668798766</v>
      </c>
      <c r="BK64" s="4">
        <v>2023.8032273775541</v>
      </c>
      <c r="BL64" s="4">
        <v>3685.8773395606172</v>
      </c>
      <c r="BM64" s="4">
        <v>4994.9770173904399</v>
      </c>
      <c r="BN64" s="4">
        <v>9223.4702449680753</v>
      </c>
      <c r="BO64" s="4">
        <v>1854.8801902022799</v>
      </c>
      <c r="BP64" s="4">
        <v>2615.642039401544</v>
      </c>
      <c r="BQ64" s="4">
        <v>3162.7694628043268</v>
      </c>
      <c r="BR64" s="4">
        <v>4102.0357425326856</v>
      </c>
      <c r="BS64" s="4">
        <v>4999.2093215659597</v>
      </c>
      <c r="BT64" s="4"/>
      <c r="BU64" s="4">
        <v>496447.91931383574</v>
      </c>
    </row>
    <row r="65" spans="1:73" x14ac:dyDescent="0.25">
      <c r="A65" s="3">
        <v>5737</v>
      </c>
      <c r="B65" s="4">
        <v>4765.9710093731346</v>
      </c>
      <c r="C65" s="4">
        <v>13411.23117026649</v>
      </c>
      <c r="D65" s="4">
        <v>13055.723473367359</v>
      </c>
      <c r="E65" s="4">
        <v>11473.27114247723</v>
      </c>
      <c r="F65" s="4">
        <v>11910.86516523052</v>
      </c>
      <c r="G65" s="4">
        <v>12178.98769542166</v>
      </c>
      <c r="H65" s="4">
        <v>13528.89404477859</v>
      </c>
      <c r="I65" s="4">
        <v>10245.564878650979</v>
      </c>
      <c r="J65" s="4">
        <v>10490.652727779499</v>
      </c>
      <c r="K65" s="4">
        <v>11184.60676416726</v>
      </c>
      <c r="L65" s="4">
        <v>8721.7162240675061</v>
      </c>
      <c r="M65" s="4">
        <v>9213.5486347491387</v>
      </c>
      <c r="N65" s="4">
        <v>10280.00640699318</v>
      </c>
      <c r="O65" s="4">
        <v>11445.17625062506</v>
      </c>
      <c r="P65" s="4">
        <v>10569.220494307379</v>
      </c>
      <c r="Q65" s="4">
        <v>10089.995401054901</v>
      </c>
      <c r="R65" s="4">
        <v>10393.697626058191</v>
      </c>
      <c r="S65" s="4">
        <v>9741.6450004979033</v>
      </c>
      <c r="T65" s="4">
        <v>8942.0391597409089</v>
      </c>
      <c r="U65" s="4">
        <v>7988.4591369871223</v>
      </c>
      <c r="V65" s="4">
        <v>7931.1903803437372</v>
      </c>
      <c r="W65" s="4">
        <v>13141.58206717238</v>
      </c>
      <c r="X65" s="4">
        <v>9447.4597603668444</v>
      </c>
      <c r="Y65" s="4">
        <v>8546.832909988545</v>
      </c>
      <c r="Z65" s="4">
        <v>7284.5997143542381</v>
      </c>
      <c r="AA65" s="4">
        <v>7433.7814582110504</v>
      </c>
      <c r="AB65" s="4">
        <v>7550.4034375265765</v>
      </c>
      <c r="AC65" s="4">
        <v>7364.909780392084</v>
      </c>
      <c r="AD65" s="4">
        <v>7374.2504819526639</v>
      </c>
      <c r="AE65" s="4">
        <v>7271.5107093591469</v>
      </c>
      <c r="AF65" s="4">
        <v>12928.00311518775</v>
      </c>
      <c r="AG65" s="4">
        <v>10382.082603824951</v>
      </c>
      <c r="AH65" s="4">
        <v>7341.9178862445624</v>
      </c>
      <c r="AI65" s="4">
        <v>7376.418845915382</v>
      </c>
      <c r="AJ65" s="4">
        <v>6326.5951318513971</v>
      </c>
      <c r="AK65" s="4">
        <v>5562.5912903136696</v>
      </c>
      <c r="AL65" s="4">
        <v>7039.9005960516952</v>
      </c>
      <c r="AM65" s="4">
        <v>11017.415463205871</v>
      </c>
      <c r="AN65" s="4">
        <v>6198.6840537117941</v>
      </c>
      <c r="AO65" s="4">
        <v>4751.9896845872227</v>
      </c>
      <c r="AP65" s="4">
        <v>5009.751652574796</v>
      </c>
      <c r="AQ65" s="4">
        <v>6926.153781596563</v>
      </c>
      <c r="AR65" s="4">
        <v>11600.31612721865</v>
      </c>
      <c r="AS65" s="4">
        <v>10948.03543409998</v>
      </c>
      <c r="AT65" s="4">
        <v>6412.7412994629394</v>
      </c>
      <c r="AU65" s="4">
        <v>5404.4923427276544</v>
      </c>
      <c r="AV65" s="4">
        <v>4864.2919398075219</v>
      </c>
      <c r="AW65" s="4">
        <v>4204.4410091602222</v>
      </c>
      <c r="AX65" s="4">
        <v>2804.0717718361011</v>
      </c>
      <c r="AY65" s="4">
        <v>4043.4592557080541</v>
      </c>
      <c r="AZ65" s="4">
        <v>10814.33156594164</v>
      </c>
      <c r="BA65" s="4">
        <v>9948.2073889045714</v>
      </c>
      <c r="BB65" s="4">
        <v>7754.9148168876009</v>
      </c>
      <c r="BC65" s="4">
        <v>6854.1570839689048</v>
      </c>
      <c r="BD65" s="4">
        <v>2633.0457665069421</v>
      </c>
      <c r="BE65" s="4">
        <v>3060.2661996040201</v>
      </c>
      <c r="BF65" s="4">
        <v>4079.6035745798358</v>
      </c>
      <c r="BG65" s="4">
        <v>9982.1958435043507</v>
      </c>
      <c r="BH65" s="4">
        <v>5935.3063234496531</v>
      </c>
      <c r="BI65" s="4">
        <v>964.69247668798789</v>
      </c>
      <c r="BJ65" s="4">
        <v>0</v>
      </c>
      <c r="BK65" s="4">
        <v>1061.4689816831431</v>
      </c>
      <c r="BL65" s="4">
        <v>2727.4756210980559</v>
      </c>
      <c r="BM65" s="4">
        <v>4036.575298927879</v>
      </c>
      <c r="BN65" s="4">
        <v>10187.267809099279</v>
      </c>
      <c r="BO65" s="4">
        <v>1003.257490304419</v>
      </c>
      <c r="BP65" s="4">
        <v>1764.0193395036831</v>
      </c>
      <c r="BQ65" s="4">
        <v>2230.9950243021622</v>
      </c>
      <c r="BR65" s="4">
        <v>3143.6340240701238</v>
      </c>
      <c r="BS65" s="4">
        <v>4040.8076031033988</v>
      </c>
      <c r="BT65" s="4"/>
      <c r="BU65" s="4">
        <v>526343.36862347566</v>
      </c>
    </row>
    <row r="66" spans="1:73" x14ac:dyDescent="0.25">
      <c r="A66" s="3">
        <v>5738</v>
      </c>
      <c r="B66" s="4">
        <v>5827.4399910562779</v>
      </c>
      <c r="C66" s="4">
        <v>14472.70015194963</v>
      </c>
      <c r="D66" s="4">
        <v>14117.192455050499</v>
      </c>
      <c r="E66" s="4">
        <v>12534.74012416038</v>
      </c>
      <c r="F66" s="4">
        <v>12972.334146913659</v>
      </c>
      <c r="G66" s="4">
        <v>13240.456677104799</v>
      </c>
      <c r="H66" s="4">
        <v>14590.36302646173</v>
      </c>
      <c r="I66" s="4">
        <v>11307.033860334121</v>
      </c>
      <c r="J66" s="4">
        <v>11552.12170946265</v>
      </c>
      <c r="K66" s="4">
        <v>12246.075745850399</v>
      </c>
      <c r="L66" s="4">
        <v>9783.1852057506512</v>
      </c>
      <c r="M66" s="4">
        <v>10275.01761643228</v>
      </c>
      <c r="N66" s="4">
        <v>10304.879163310839</v>
      </c>
      <c r="O66" s="4">
        <v>12506.645232308199</v>
      </c>
      <c r="P66" s="4">
        <v>11630.689475990521</v>
      </c>
      <c r="Q66" s="4">
        <v>11151.464382738041</v>
      </c>
      <c r="R66" s="4">
        <v>11455.16660774133</v>
      </c>
      <c r="S66" s="4">
        <v>10803.11398218105</v>
      </c>
      <c r="T66" s="4">
        <v>10003.50814142405</v>
      </c>
      <c r="U66" s="4">
        <v>9049.9281186702647</v>
      </c>
      <c r="V66" s="4">
        <v>8992.6593620268814</v>
      </c>
      <c r="W66" s="4">
        <v>14203.051048855519</v>
      </c>
      <c r="X66" s="4">
        <v>10508.92874204999</v>
      </c>
      <c r="Y66" s="4">
        <v>9608.3018916716883</v>
      </c>
      <c r="Z66" s="4">
        <v>8346.0686960373805</v>
      </c>
      <c r="AA66" s="4">
        <v>8495.2504398941928</v>
      </c>
      <c r="AB66" s="4">
        <v>8611.8724192097179</v>
      </c>
      <c r="AC66" s="4">
        <v>7239.9592014600476</v>
      </c>
      <c r="AD66" s="4">
        <v>7249.2999030206283</v>
      </c>
      <c r="AE66" s="4">
        <v>7146.5601304271113</v>
      </c>
      <c r="AF66" s="4">
        <v>13988.00877843409</v>
      </c>
      <c r="AG66" s="4">
        <v>11443.55158550809</v>
      </c>
      <c r="AH66" s="4">
        <v>8403.3868679277057</v>
      </c>
      <c r="AI66" s="4">
        <v>8437.8878275985262</v>
      </c>
      <c r="AJ66" s="4">
        <v>7388.0641135345404</v>
      </c>
      <c r="AK66" s="4">
        <v>6624.0602719968138</v>
      </c>
      <c r="AL66" s="4">
        <v>6914.9500171196596</v>
      </c>
      <c r="AM66" s="4">
        <v>12078.88444488901</v>
      </c>
      <c r="AN66" s="4">
        <v>7260.1530353949374</v>
      </c>
      <c r="AO66" s="4">
        <v>4627.0391056551871</v>
      </c>
      <c r="AP66" s="4">
        <v>4884.8010736427595</v>
      </c>
      <c r="AQ66" s="4">
        <v>6801.2032026645275</v>
      </c>
      <c r="AR66" s="4">
        <v>12660.32179046499</v>
      </c>
      <c r="AS66" s="4">
        <v>12008.04109734632</v>
      </c>
      <c r="AT66" s="4">
        <v>7474.2102811460809</v>
      </c>
      <c r="AU66" s="4">
        <v>6465.9613244107968</v>
      </c>
      <c r="AV66" s="4">
        <v>5925.7609214906652</v>
      </c>
      <c r="AW66" s="4">
        <v>5265.9099908433636</v>
      </c>
      <c r="AX66" s="4">
        <v>1742.6027901529569</v>
      </c>
      <c r="AY66" s="4">
        <v>3918.508676776019</v>
      </c>
      <c r="AZ66" s="4">
        <v>11874.33722918799</v>
      </c>
      <c r="BA66" s="4">
        <v>11008.213052150921</v>
      </c>
      <c r="BB66" s="4">
        <v>8814.9204801339474</v>
      </c>
      <c r="BC66" s="4">
        <v>7914.1627472152513</v>
      </c>
      <c r="BD66" s="4">
        <v>3694.5147481900849</v>
      </c>
      <c r="BE66" s="4">
        <v>2935.3156206719841</v>
      </c>
      <c r="BF66" s="4">
        <v>3954.6529956478012</v>
      </c>
      <c r="BG66" s="4">
        <v>11042.2015067507</v>
      </c>
      <c r="BH66" s="4">
        <v>6995.3119866960014</v>
      </c>
      <c r="BI66" s="4">
        <v>2023.8032273775541</v>
      </c>
      <c r="BJ66" s="4">
        <v>1061.4689816831431</v>
      </c>
      <c r="BK66" s="4">
        <v>0</v>
      </c>
      <c r="BL66" s="4">
        <v>2602.5250421660212</v>
      </c>
      <c r="BM66" s="4">
        <v>3911.6247199958439</v>
      </c>
      <c r="BN66" s="4">
        <v>11247.273472345631</v>
      </c>
      <c r="BO66" s="4">
        <v>879.91849103130551</v>
      </c>
      <c r="BP66" s="4">
        <v>1640.6803402305691</v>
      </c>
      <c r="BQ66" s="4">
        <v>2107.656025029049</v>
      </c>
      <c r="BR66" s="4">
        <v>3018.6834451380892</v>
      </c>
      <c r="BS66" s="4">
        <v>3915.8570241713628</v>
      </c>
      <c r="BT66" s="4"/>
      <c r="BU66" s="4">
        <v>575182.43598235468</v>
      </c>
    </row>
    <row r="67" spans="1:73" x14ac:dyDescent="0.25">
      <c r="A67" s="3">
        <v>5739</v>
      </c>
      <c r="B67" s="4">
        <v>7493.4466304711896</v>
      </c>
      <c r="C67" s="4">
        <v>15599.218200980211</v>
      </c>
      <c r="D67" s="4">
        <v>15243.71050408108</v>
      </c>
      <c r="E67" s="4">
        <v>13737.284721228911</v>
      </c>
      <c r="F67" s="4">
        <v>13546.101950177959</v>
      </c>
      <c r="G67" s="4">
        <v>13814.22448036911</v>
      </c>
      <c r="H67" s="4">
        <v>16256.369665876649</v>
      </c>
      <c r="I67" s="4">
        <v>12509.578457402649</v>
      </c>
      <c r="J67" s="4">
        <v>12678.63975849322</v>
      </c>
      <c r="K67" s="4">
        <v>12819.84354911471</v>
      </c>
      <c r="L67" s="4">
        <v>10312.78855631129</v>
      </c>
      <c r="M67" s="4">
        <v>10804.62096699293</v>
      </c>
      <c r="N67" s="4">
        <v>10255.973559674339</v>
      </c>
      <c r="O67" s="4">
        <v>14172.65187172311</v>
      </c>
      <c r="P67" s="4">
        <v>13296.696115405441</v>
      </c>
      <c r="Q67" s="4">
        <v>12817.47102215296</v>
      </c>
      <c r="R67" s="4">
        <v>12657.711204809861</v>
      </c>
      <c r="S67" s="4">
        <v>11660.178244633071</v>
      </c>
      <c r="T67" s="4">
        <v>10557.65811923983</v>
      </c>
      <c r="U67" s="4">
        <v>9604.078096486046</v>
      </c>
      <c r="V67" s="4">
        <v>9522.2627125875242</v>
      </c>
      <c r="W67" s="4">
        <v>15869.057688270441</v>
      </c>
      <c r="X67" s="4">
        <v>12174.9353814649</v>
      </c>
      <c r="Y67" s="4">
        <v>11274.308531086601</v>
      </c>
      <c r="Z67" s="4">
        <v>10012.075335452289</v>
      </c>
      <c r="AA67" s="4">
        <v>10161.257079309111</v>
      </c>
      <c r="AB67" s="4">
        <v>9185.6402224740232</v>
      </c>
      <c r="AC67" s="4">
        <v>7191.0535978235548</v>
      </c>
      <c r="AD67" s="4">
        <v>7200.3942993841338</v>
      </c>
      <c r="AE67" s="4">
        <v>7097.6545267906167</v>
      </c>
      <c r="AF67" s="4">
        <v>15650.08289061715</v>
      </c>
      <c r="AG67" s="4">
        <v>13109.55822492301</v>
      </c>
      <c r="AH67" s="4">
        <v>10069.39350734262</v>
      </c>
      <c r="AI67" s="4">
        <v>10103.894467013441</v>
      </c>
      <c r="AJ67" s="4">
        <v>9054.0707529494521</v>
      </c>
      <c r="AK67" s="4">
        <v>8290.0669114117263</v>
      </c>
      <c r="AL67" s="4">
        <v>6866.044413483165</v>
      </c>
      <c r="AM67" s="4">
        <v>13744.891084303919</v>
      </c>
      <c r="AN67" s="4">
        <v>8926.1596748098527</v>
      </c>
      <c r="AO67" s="4">
        <v>4724.8984707813888</v>
      </c>
      <c r="AP67" s="4">
        <v>4982.6604387689613</v>
      </c>
      <c r="AQ67" s="4">
        <v>4275.3007782895966</v>
      </c>
      <c r="AR67" s="4">
        <v>14322.395902648061</v>
      </c>
      <c r="AS67" s="4">
        <v>13670.115209529389</v>
      </c>
      <c r="AT67" s="4">
        <v>9140.2169205609935</v>
      </c>
      <c r="AU67" s="4">
        <v>8131.9679638257094</v>
      </c>
      <c r="AV67" s="4">
        <v>7591.7675609055786</v>
      </c>
      <c r="AW67" s="4">
        <v>6931.9166302582771</v>
      </c>
      <c r="AX67" s="4">
        <v>4345.1278323189781</v>
      </c>
      <c r="AY67" s="4">
        <v>4016.3680419022198</v>
      </c>
      <c r="AZ67" s="4">
        <v>13536.411341371049</v>
      </c>
      <c r="BA67" s="4">
        <v>12670.28716433398</v>
      </c>
      <c r="BB67" s="4">
        <v>10476.994592317011</v>
      </c>
      <c r="BC67" s="4">
        <v>9576.2368593983119</v>
      </c>
      <c r="BD67" s="4">
        <v>5360.5213876049993</v>
      </c>
      <c r="BE67" s="4">
        <v>3059.6579423004582</v>
      </c>
      <c r="BF67" s="4">
        <v>1352.12795348178</v>
      </c>
      <c r="BG67" s="4">
        <v>12704.27561893376</v>
      </c>
      <c r="BH67" s="4">
        <v>8657.386098879062</v>
      </c>
      <c r="BI67" s="4">
        <v>3685.8773395606172</v>
      </c>
      <c r="BJ67" s="4">
        <v>2727.4756210980559</v>
      </c>
      <c r="BK67" s="4">
        <v>2602.5250421660212</v>
      </c>
      <c r="BL67" s="4">
        <v>0</v>
      </c>
      <c r="BM67" s="4">
        <v>1309.0996778298229</v>
      </c>
      <c r="BN67" s="4">
        <v>12822.74354813641</v>
      </c>
      <c r="BO67" s="4">
        <v>2541.992603214369</v>
      </c>
      <c r="BP67" s="4">
        <v>1870.0473204173061</v>
      </c>
      <c r="BQ67" s="4">
        <v>1142.4596909708989</v>
      </c>
      <c r="BR67" s="4">
        <v>2050.735775617587</v>
      </c>
      <c r="BS67" s="4">
        <v>2947.9093546508611</v>
      </c>
      <c r="BT67" s="4"/>
      <c r="BU67" s="4">
        <v>638568.54765919351</v>
      </c>
    </row>
    <row r="68" spans="1:73" x14ac:dyDescent="0.25">
      <c r="A68" s="3">
        <v>5740</v>
      </c>
      <c r="B68" s="4">
        <v>8802.5463083010145</v>
      </c>
      <c r="C68" s="4">
        <v>14290.11852315038</v>
      </c>
      <c r="D68" s="4">
        <v>13934.610826251261</v>
      </c>
      <c r="E68" s="4">
        <v>12428.185043399089</v>
      </c>
      <c r="F68" s="4">
        <v>12237.00227234814</v>
      </c>
      <c r="G68" s="4">
        <v>12505.12480253928</v>
      </c>
      <c r="H68" s="4">
        <v>16572.911712583831</v>
      </c>
      <c r="I68" s="4">
        <v>11200.47877957283</v>
      </c>
      <c r="J68" s="4">
        <v>11369.540080663401</v>
      </c>
      <c r="K68" s="4">
        <v>11510.743871284891</v>
      </c>
      <c r="L68" s="4">
        <v>9003.688878481471</v>
      </c>
      <c r="M68" s="4">
        <v>9495.5212891631036</v>
      </c>
      <c r="N68" s="4">
        <v>8946.8738818445217</v>
      </c>
      <c r="O68" s="4">
        <v>14489.19391843029</v>
      </c>
      <c r="P68" s="4">
        <v>13613.238162112621</v>
      </c>
      <c r="Q68" s="4">
        <v>12086.82574354124</v>
      </c>
      <c r="R68" s="4">
        <v>11348.611526980039</v>
      </c>
      <c r="S68" s="4">
        <v>10351.078566803249</v>
      </c>
      <c r="T68" s="4">
        <v>9248.5584414100103</v>
      </c>
      <c r="U68" s="4">
        <v>8294.9784186562229</v>
      </c>
      <c r="V68" s="4">
        <v>8213.1630347577011</v>
      </c>
      <c r="W68" s="4">
        <v>16185.599734977621</v>
      </c>
      <c r="X68" s="4">
        <v>12491.47742817208</v>
      </c>
      <c r="Y68" s="4">
        <v>11318.31256877982</v>
      </c>
      <c r="Z68" s="4">
        <v>10056.079373145511</v>
      </c>
      <c r="AA68" s="4">
        <v>8873.1948909990624</v>
      </c>
      <c r="AB68" s="4">
        <v>7876.5405446441991</v>
      </c>
      <c r="AC68" s="4">
        <v>5881.9539199937308</v>
      </c>
      <c r="AD68" s="4">
        <v>5891.2946215543107</v>
      </c>
      <c r="AE68" s="4">
        <v>5788.5548489607927</v>
      </c>
      <c r="AF68" s="4">
        <v>16683.38761145711</v>
      </c>
      <c r="AG68" s="4">
        <v>13426.10027163019</v>
      </c>
      <c r="AH68" s="4">
        <v>11378.49318517244</v>
      </c>
      <c r="AI68" s="4">
        <v>11222.875223807419</v>
      </c>
      <c r="AJ68" s="4">
        <v>9980.3812173587157</v>
      </c>
      <c r="AK68" s="4">
        <v>7673.6464693448543</v>
      </c>
      <c r="AL68" s="4">
        <v>5556.9447356533419</v>
      </c>
      <c r="AM68" s="4">
        <v>14061.433131011099</v>
      </c>
      <c r="AN68" s="4">
        <v>10235.259352639679</v>
      </c>
      <c r="AO68" s="4">
        <v>3415.7987929515648</v>
      </c>
      <c r="AP68" s="4">
        <v>3673.5607609391382</v>
      </c>
      <c r="AQ68" s="4">
        <v>2966.2011004597739</v>
      </c>
      <c r="AR68" s="4">
        <v>15631.49558047788</v>
      </c>
      <c r="AS68" s="4">
        <v>14979.21488735921</v>
      </c>
      <c r="AT68" s="4">
        <v>10449.31659839082</v>
      </c>
      <c r="AU68" s="4">
        <v>9441.0676416555325</v>
      </c>
      <c r="AV68" s="4">
        <v>8900.8672387354018</v>
      </c>
      <c r="AW68" s="4">
        <v>8241.0163080880993</v>
      </c>
      <c r="AX68" s="4">
        <v>5654.2275101488012</v>
      </c>
      <c r="AY68" s="4">
        <v>2707.2683640723972</v>
      </c>
      <c r="AZ68" s="4">
        <v>14845.511019200871</v>
      </c>
      <c r="BA68" s="4">
        <v>13979.3868421638</v>
      </c>
      <c r="BB68" s="4">
        <v>11786.09427014683</v>
      </c>
      <c r="BC68" s="4">
        <v>10885.336537228141</v>
      </c>
      <c r="BD68" s="4">
        <v>6669.6210654348224</v>
      </c>
      <c r="BE68" s="4">
        <v>2772.9455074135631</v>
      </c>
      <c r="BF68" s="4">
        <v>43.028275651956697</v>
      </c>
      <c r="BG68" s="4">
        <v>14013.375296763579</v>
      </c>
      <c r="BH68" s="4">
        <v>9966.4857767088852</v>
      </c>
      <c r="BI68" s="4">
        <v>4994.9770173904399</v>
      </c>
      <c r="BJ68" s="4">
        <v>4036.575298927879</v>
      </c>
      <c r="BK68" s="4">
        <v>3911.6247199958439</v>
      </c>
      <c r="BL68" s="4">
        <v>1309.0996778298229</v>
      </c>
      <c r="BM68" s="4">
        <v>0</v>
      </c>
      <c r="BN68" s="4">
        <v>14131.84322596624</v>
      </c>
      <c r="BO68" s="4">
        <v>3851.0922810441921</v>
      </c>
      <c r="BP68" s="4">
        <v>3179.146998247129</v>
      </c>
      <c r="BQ68" s="4">
        <v>2451.559368800722</v>
      </c>
      <c r="BR68" s="4">
        <v>3359.8354534474101</v>
      </c>
      <c r="BS68" s="4">
        <v>4257.0090324806843</v>
      </c>
      <c r="BT68" s="4"/>
      <c r="BU68" s="4">
        <v>641029.10565969767</v>
      </c>
    </row>
    <row r="69" spans="1:73" x14ac:dyDescent="0.25">
      <c r="A69" s="3">
        <v>5805</v>
      </c>
      <c r="B69" s="4">
        <v>7768.6837286989839</v>
      </c>
      <c r="C69" s="4">
        <v>13208.953471856241</v>
      </c>
      <c r="D69" s="4">
        <v>12544.728173034149</v>
      </c>
      <c r="E69" s="4">
        <v>11258.298065533811</v>
      </c>
      <c r="F69" s="4">
        <v>12326.22618677609</v>
      </c>
      <c r="G69" s="4">
        <v>12594.34871696723</v>
      </c>
      <c r="H69" s="4">
        <v>8017.7553637352703</v>
      </c>
      <c r="I69" s="4">
        <v>10030.59180170756</v>
      </c>
      <c r="J69" s="4">
        <v>10297.85002520429</v>
      </c>
      <c r="K69" s="4">
        <v>11599.96778571283</v>
      </c>
      <c r="L69" s="4">
        <v>14140.602756446229</v>
      </c>
      <c r="M69" s="4">
        <v>14632.43516712786</v>
      </c>
      <c r="N69" s="4">
        <v>15724.612607492139</v>
      </c>
      <c r="O69" s="4">
        <v>7905.5301402819568</v>
      </c>
      <c r="P69" s="4">
        <v>8478.7455524240031</v>
      </c>
      <c r="Q69" s="4">
        <v>7999.5204591715228</v>
      </c>
      <c r="R69" s="4">
        <v>8737.7346757327196</v>
      </c>
      <c r="S69" s="4">
        <v>9780.7146636325288</v>
      </c>
      <c r="T69" s="4">
        <v>10836.50551504848</v>
      </c>
      <c r="U69" s="4">
        <v>11790.08553780227</v>
      </c>
      <c r="V69" s="4">
        <v>13350.076912722459</v>
      </c>
      <c r="W69" s="4">
        <v>6706.6061949469258</v>
      </c>
      <c r="X69" s="4">
        <v>7356.9848184834682</v>
      </c>
      <c r="Y69" s="4">
        <v>8164.693338332645</v>
      </c>
      <c r="Z69" s="4">
        <v>9421.6751852893849</v>
      </c>
      <c r="AA69" s="4">
        <v>9812.688713599171</v>
      </c>
      <c r="AB69" s="4">
        <v>10809.34305995403</v>
      </c>
      <c r="AC69" s="4">
        <v>14586.99061146108</v>
      </c>
      <c r="AD69" s="4">
        <v>14596.331313021659</v>
      </c>
      <c r="AE69" s="4">
        <v>15905.54555134558</v>
      </c>
      <c r="AF69" s="4">
        <v>4985.5297927644997</v>
      </c>
      <c r="AG69" s="4">
        <v>5938.5341620825257</v>
      </c>
      <c r="AH69" s="4">
        <v>7424.3898634808902</v>
      </c>
      <c r="AI69" s="4">
        <v>7468.885264417805</v>
      </c>
      <c r="AJ69" s="4">
        <v>9595.0533779000289</v>
      </c>
      <c r="AK69" s="4">
        <v>11339.447510235401</v>
      </c>
      <c r="AL69" s="4">
        <v>13128.93886894489</v>
      </c>
      <c r="AM69" s="4">
        <v>5294.7784843588624</v>
      </c>
      <c r="AN69" s="4">
        <v>7082.3319446843643</v>
      </c>
      <c r="AO69" s="4">
        <v>14937.79417524971</v>
      </c>
      <c r="AP69" s="4">
        <v>15159.087812421791</v>
      </c>
      <c r="AQ69" s="4">
        <v>15719.68250413846</v>
      </c>
      <c r="AR69" s="4">
        <v>3650.7001254495781</v>
      </c>
      <c r="AS69" s="4">
        <v>3005.5621116767311</v>
      </c>
      <c r="AT69" s="4">
        <v>5941.258438144594</v>
      </c>
      <c r="AU69" s="4">
        <v>5320.1768340309554</v>
      </c>
      <c r="AV69" s="4">
        <v>6777.3444375630597</v>
      </c>
      <c r="AW69" s="4">
        <v>9030.5385035384497</v>
      </c>
      <c r="AX69" s="4">
        <v>12989.876262498579</v>
      </c>
      <c r="AY69" s="4">
        <v>14229.26374637054</v>
      </c>
      <c r="AZ69" s="4">
        <v>2864.7155641725722</v>
      </c>
      <c r="BA69" s="4">
        <v>2005.7340664813239</v>
      </c>
      <c r="BB69" s="4">
        <v>3044.9020333886301</v>
      </c>
      <c r="BC69" s="4">
        <v>3868.767783209034</v>
      </c>
      <c r="BD69" s="4">
        <v>9700.9495925344618</v>
      </c>
      <c r="BE69" s="4">
        <v>13246.070690266501</v>
      </c>
      <c r="BF69" s="4">
        <v>14174.87150161819</v>
      </c>
      <c r="BG69" s="4">
        <v>1118.674076289419</v>
      </c>
      <c r="BH69" s="4">
        <v>4547.4570494538766</v>
      </c>
      <c r="BI69" s="4">
        <v>9223.4702449680753</v>
      </c>
      <c r="BJ69" s="4">
        <v>10187.267809099279</v>
      </c>
      <c r="BK69" s="4">
        <v>11247.273472345631</v>
      </c>
      <c r="BL69" s="4">
        <v>12822.74354813641</v>
      </c>
      <c r="BM69" s="4">
        <v>14131.84322596623</v>
      </c>
      <c r="BN69" s="4">
        <v>0</v>
      </c>
      <c r="BO69" s="4">
        <v>11078.35043517035</v>
      </c>
      <c r="BP69" s="4">
        <v>10952.696227719111</v>
      </c>
      <c r="BQ69" s="4">
        <v>12299.63567138012</v>
      </c>
      <c r="BR69" s="4">
        <v>13238.901951108481</v>
      </c>
      <c r="BS69" s="4">
        <v>14136.07553014175</v>
      </c>
      <c r="BT69" s="4"/>
      <c r="BU69" s="4">
        <v>683294.40078694373</v>
      </c>
    </row>
    <row r="70" spans="1:73" x14ac:dyDescent="0.25">
      <c r="A70" s="3">
        <v>5806</v>
      </c>
      <c r="B70" s="4">
        <v>5683.9817596231596</v>
      </c>
      <c r="C70" s="4">
        <v>14329.241920516521</v>
      </c>
      <c r="D70" s="4">
        <v>13973.734223617381</v>
      </c>
      <c r="E70" s="4">
        <v>12391.28189272726</v>
      </c>
      <c r="F70" s="4">
        <v>12828.875915480539</v>
      </c>
      <c r="G70" s="4">
        <v>13096.998445671679</v>
      </c>
      <c r="H70" s="4">
        <v>14446.90479502862</v>
      </c>
      <c r="I70" s="4">
        <v>11163.575628901001</v>
      </c>
      <c r="J70" s="4">
        <v>11408.66347802953</v>
      </c>
      <c r="K70" s="4">
        <v>12102.61751441729</v>
      </c>
      <c r="L70" s="4">
        <v>9639.7269743175329</v>
      </c>
      <c r="M70" s="4">
        <v>10131.55938499916</v>
      </c>
      <c r="N70" s="4">
        <v>10248.279251591041</v>
      </c>
      <c r="O70" s="4">
        <v>12363.187000875079</v>
      </c>
      <c r="P70" s="4">
        <v>11487.23124455741</v>
      </c>
      <c r="Q70" s="4">
        <v>11008.00615130493</v>
      </c>
      <c r="R70" s="4">
        <v>11311.70837630821</v>
      </c>
      <c r="S70" s="4">
        <v>10659.65575074793</v>
      </c>
      <c r="T70" s="4">
        <v>9860.0499099909339</v>
      </c>
      <c r="U70" s="4">
        <v>8906.4698872371464</v>
      </c>
      <c r="V70" s="4">
        <v>8849.2011305937631</v>
      </c>
      <c r="W70" s="4">
        <v>14059.592817422399</v>
      </c>
      <c r="X70" s="4">
        <v>10365.470510616869</v>
      </c>
      <c r="Y70" s="4">
        <v>9464.8436602385718</v>
      </c>
      <c r="Z70" s="4">
        <v>8202.6104646042641</v>
      </c>
      <c r="AA70" s="4">
        <v>8351.7922084610764</v>
      </c>
      <c r="AB70" s="4">
        <v>8468.4141877765996</v>
      </c>
      <c r="AC70" s="4">
        <v>7183.3592897402459</v>
      </c>
      <c r="AD70" s="4">
        <v>7192.6999913008258</v>
      </c>
      <c r="AE70" s="4">
        <v>7089.9602187073087</v>
      </c>
      <c r="AF70" s="4">
        <v>13819.085741258819</v>
      </c>
      <c r="AG70" s="4">
        <v>11300.093354074979</v>
      </c>
      <c r="AH70" s="4">
        <v>8259.9286364945892</v>
      </c>
      <c r="AI70" s="4">
        <v>8294.4295961654097</v>
      </c>
      <c r="AJ70" s="4">
        <v>7244.605882101423</v>
      </c>
      <c r="AK70" s="4">
        <v>6480.6020405636946</v>
      </c>
      <c r="AL70" s="4">
        <v>6858.3501053998571</v>
      </c>
      <c r="AM70" s="4">
        <v>11935.42621345589</v>
      </c>
      <c r="AN70" s="4">
        <v>7116.694803961821</v>
      </c>
      <c r="AO70" s="4">
        <v>4570.4391939353854</v>
      </c>
      <c r="AP70" s="4">
        <v>4828.2011619229579</v>
      </c>
      <c r="AQ70" s="4">
        <v>6744.6032909447249</v>
      </c>
      <c r="AR70" s="4">
        <v>12491.398753289721</v>
      </c>
      <c r="AS70" s="4">
        <v>11839.118060171049</v>
      </c>
      <c r="AT70" s="4">
        <v>7322.1369316061027</v>
      </c>
      <c r="AU70" s="4">
        <v>6322.0804765431249</v>
      </c>
      <c r="AV70" s="4">
        <v>5781.8800736229932</v>
      </c>
      <c r="AW70" s="4">
        <v>5122.4517594102463</v>
      </c>
      <c r="AX70" s="4">
        <v>2622.521281184263</v>
      </c>
      <c r="AY70" s="4">
        <v>3861.908765056216</v>
      </c>
      <c r="AZ70" s="4">
        <v>11705.414192012709</v>
      </c>
      <c r="BA70" s="4">
        <v>10839.290014975641</v>
      </c>
      <c r="BB70" s="4">
        <v>8645.9974429586728</v>
      </c>
      <c r="BC70" s="4">
        <v>7745.2397100399776</v>
      </c>
      <c r="BD70" s="4">
        <v>3554.7593223798699</v>
      </c>
      <c r="BE70" s="4">
        <v>2878.715708952182</v>
      </c>
      <c r="BF70" s="4">
        <v>3894.1205566961489</v>
      </c>
      <c r="BG70" s="4">
        <v>10873.278469575431</v>
      </c>
      <c r="BH70" s="4">
        <v>6826.3889495207259</v>
      </c>
      <c r="BI70" s="4">
        <v>1854.8801902022799</v>
      </c>
      <c r="BJ70" s="4">
        <v>1003.25749030442</v>
      </c>
      <c r="BK70" s="4">
        <v>879.91849103130562</v>
      </c>
      <c r="BL70" s="4">
        <v>2541.992603214369</v>
      </c>
      <c r="BM70" s="4">
        <v>3851.0922810441921</v>
      </c>
      <c r="BN70" s="4">
        <v>11078.35043517036</v>
      </c>
      <c r="BO70" s="4">
        <v>0</v>
      </c>
      <c r="BP70" s="4">
        <v>760.76184919926379</v>
      </c>
      <c r="BQ70" s="4">
        <v>2018.8847264580779</v>
      </c>
      <c r="BR70" s="4">
        <v>2958.151006186436</v>
      </c>
      <c r="BS70" s="4">
        <v>3855.324585219711</v>
      </c>
      <c r="BT70" s="4"/>
      <c r="BU70" s="4">
        <v>566851.46813170938</v>
      </c>
    </row>
    <row r="71" spans="1:73" x14ac:dyDescent="0.25">
      <c r="A71" s="3">
        <v>5807</v>
      </c>
      <c r="B71" s="4">
        <v>6444.7436088224231</v>
      </c>
      <c r="C71" s="4">
        <v>15090.00376971577</v>
      </c>
      <c r="D71" s="4">
        <v>14734.49607281665</v>
      </c>
      <c r="E71" s="4">
        <v>13152.04374192652</v>
      </c>
      <c r="F71" s="4">
        <v>13589.63776467981</v>
      </c>
      <c r="G71" s="4">
        <v>13857.76029487095</v>
      </c>
      <c r="H71" s="4">
        <v>15207.66664422788</v>
      </c>
      <c r="I71" s="4">
        <v>11924.337478100269</v>
      </c>
      <c r="J71" s="4">
        <v>12169.42532722879</v>
      </c>
      <c r="K71" s="4">
        <v>12863.37936361655</v>
      </c>
      <c r="L71" s="4">
        <v>10400.4888235168</v>
      </c>
      <c r="M71" s="4">
        <v>10892.321234198431</v>
      </c>
      <c r="N71" s="4">
        <v>10664.691432711101</v>
      </c>
      <c r="O71" s="4">
        <v>13123.94885007435</v>
      </c>
      <c r="P71" s="4">
        <v>12247.99309375667</v>
      </c>
      <c r="Q71" s="4">
        <v>11768.768000504189</v>
      </c>
      <c r="R71" s="4">
        <v>12072.470225507481</v>
      </c>
      <c r="S71" s="4">
        <v>11420.417599947201</v>
      </c>
      <c r="T71" s="4">
        <v>10620.811759190199</v>
      </c>
      <c r="U71" s="4">
        <v>9667.2317364364098</v>
      </c>
      <c r="V71" s="4">
        <v>9609.9629797930284</v>
      </c>
      <c r="W71" s="4">
        <v>14820.35466662167</v>
      </c>
      <c r="X71" s="4">
        <v>11126.232359816129</v>
      </c>
      <c r="Y71" s="4">
        <v>10225.605509437841</v>
      </c>
      <c r="Z71" s="4">
        <v>8963.3723138035275</v>
      </c>
      <c r="AA71" s="4">
        <v>9112.554057660338</v>
      </c>
      <c r="AB71" s="4">
        <v>9229.1760369758649</v>
      </c>
      <c r="AC71" s="4">
        <v>7599.7714708603089</v>
      </c>
      <c r="AD71" s="4">
        <v>7609.1121724208888</v>
      </c>
      <c r="AE71" s="4">
        <v>7506.3723998273708</v>
      </c>
      <c r="AF71" s="4">
        <v>13866.109975728979</v>
      </c>
      <c r="AG71" s="4">
        <v>12060.855203274239</v>
      </c>
      <c r="AH71" s="4">
        <v>9020.6904856938527</v>
      </c>
      <c r="AI71" s="4">
        <v>9055.1914453646732</v>
      </c>
      <c r="AJ71" s="4">
        <v>8005.3677313006874</v>
      </c>
      <c r="AK71" s="4">
        <v>7241.3638897629589</v>
      </c>
      <c r="AL71" s="4">
        <v>7274.762286519921</v>
      </c>
      <c r="AM71" s="4">
        <v>12696.188062655159</v>
      </c>
      <c r="AN71" s="4">
        <v>7877.4566531610844</v>
      </c>
      <c r="AO71" s="4">
        <v>4986.8513750554484</v>
      </c>
      <c r="AP71" s="4">
        <v>5244.6133430430209</v>
      </c>
      <c r="AQ71" s="4">
        <v>6145.3480987069024</v>
      </c>
      <c r="AR71" s="4">
        <v>12538.422987759879</v>
      </c>
      <c r="AS71" s="4">
        <v>11886.142294641209</v>
      </c>
      <c r="AT71" s="4">
        <v>8082.8987808053662</v>
      </c>
      <c r="AU71" s="4">
        <v>7082.8423257423883</v>
      </c>
      <c r="AV71" s="4">
        <v>6542.6419228222567</v>
      </c>
      <c r="AW71" s="4">
        <v>5883.2136086095097</v>
      </c>
      <c r="AX71" s="4">
        <v>3383.2831303835269</v>
      </c>
      <c r="AY71" s="4">
        <v>4278.320946176279</v>
      </c>
      <c r="AZ71" s="4">
        <v>11752.43842648288</v>
      </c>
      <c r="BA71" s="4">
        <v>10886.31424944581</v>
      </c>
      <c r="BB71" s="4">
        <v>9406.7592921579362</v>
      </c>
      <c r="BC71" s="4">
        <v>8506.0015592392392</v>
      </c>
      <c r="BD71" s="4">
        <v>4315.5211715791338</v>
      </c>
      <c r="BE71" s="4">
        <v>3295.127890072245</v>
      </c>
      <c r="BF71" s="4">
        <v>3222.1752738990858</v>
      </c>
      <c r="BG71" s="4">
        <v>10918.120666861591</v>
      </c>
      <c r="BH71" s="4">
        <v>7504.9291618020034</v>
      </c>
      <c r="BI71" s="4">
        <v>2615.642039401544</v>
      </c>
      <c r="BJ71" s="4">
        <v>1764.0193395036831</v>
      </c>
      <c r="BK71" s="4">
        <v>1640.68034023057</v>
      </c>
      <c r="BL71" s="4">
        <v>1870.0473204173061</v>
      </c>
      <c r="BM71" s="4">
        <v>3179.146998247129</v>
      </c>
      <c r="BN71" s="4">
        <v>10952.696227719111</v>
      </c>
      <c r="BO71" s="4">
        <v>760.76184919926379</v>
      </c>
      <c r="BP71" s="4">
        <v>0</v>
      </c>
      <c r="BQ71" s="4">
        <v>1346.939443661016</v>
      </c>
      <c r="BR71" s="4">
        <v>2286.2057233893738</v>
      </c>
      <c r="BS71" s="4">
        <v>3183.3793024226479</v>
      </c>
      <c r="BT71" s="4"/>
      <c r="BU71" s="4">
        <v>600274.62161200459</v>
      </c>
    </row>
    <row r="72" spans="1:73" x14ac:dyDescent="0.25">
      <c r="A72" s="3">
        <v>5808</v>
      </c>
      <c r="B72" s="4">
        <v>6991.8710322252073</v>
      </c>
      <c r="C72" s="4">
        <v>15280.348444570551</v>
      </c>
      <c r="D72" s="4">
        <v>14924.840747671429</v>
      </c>
      <c r="E72" s="4">
        <v>13418.41496481926</v>
      </c>
      <c r="F72" s="4">
        <v>13227.23219376831</v>
      </c>
      <c r="G72" s="4">
        <v>13495.354723959461</v>
      </c>
      <c r="H72" s="4">
        <v>15754.794067630661</v>
      </c>
      <c r="I72" s="4">
        <v>12190.708700993</v>
      </c>
      <c r="J72" s="4">
        <v>12359.770002083569</v>
      </c>
      <c r="K72" s="4">
        <v>12500.973792705059</v>
      </c>
      <c r="L72" s="4">
        <v>9993.9187999016449</v>
      </c>
      <c r="M72" s="4">
        <v>10485.751210583279</v>
      </c>
      <c r="N72" s="4">
        <v>9937.103803264692</v>
      </c>
      <c r="O72" s="4">
        <v>13671.076273477131</v>
      </c>
      <c r="P72" s="4">
        <v>12795.12051715945</v>
      </c>
      <c r="Q72" s="4">
        <v>12315.89542390697</v>
      </c>
      <c r="R72" s="4">
        <v>12338.84144840021</v>
      </c>
      <c r="S72" s="4">
        <v>11341.30848822342</v>
      </c>
      <c r="T72" s="4">
        <v>10238.788362830181</v>
      </c>
      <c r="U72" s="4">
        <v>9285.2083400763931</v>
      </c>
      <c r="V72" s="4">
        <v>9203.392956177875</v>
      </c>
      <c r="W72" s="4">
        <v>15367.48209002445</v>
      </c>
      <c r="X72" s="4">
        <v>11673.359783218921</v>
      </c>
      <c r="Y72" s="4">
        <v>10772.732932840619</v>
      </c>
      <c r="Z72" s="4">
        <v>9510.4997372063099</v>
      </c>
      <c r="AA72" s="4">
        <v>9659.6814810631222</v>
      </c>
      <c r="AB72" s="4">
        <v>8866.7704660643703</v>
      </c>
      <c r="AC72" s="4">
        <v>6872.183841413902</v>
      </c>
      <c r="AD72" s="4">
        <v>6881.5245429744818</v>
      </c>
      <c r="AE72" s="4">
        <v>6778.7847703809639</v>
      </c>
      <c r="AF72" s="4">
        <v>15126.97501386086</v>
      </c>
      <c r="AG72" s="4">
        <v>12607.98262667702</v>
      </c>
      <c r="AH72" s="4">
        <v>9567.817909096635</v>
      </c>
      <c r="AI72" s="4">
        <v>9602.3188687674556</v>
      </c>
      <c r="AJ72" s="4">
        <v>8552.4951547034689</v>
      </c>
      <c r="AK72" s="4">
        <v>7788.4913131657431</v>
      </c>
      <c r="AL72" s="4">
        <v>6547.1746570735131</v>
      </c>
      <c r="AM72" s="4">
        <v>13243.31548605794</v>
      </c>
      <c r="AN72" s="4">
        <v>8424.5840765638677</v>
      </c>
      <c r="AO72" s="4">
        <v>4259.2637456090406</v>
      </c>
      <c r="AP72" s="4">
        <v>4517.025713596614</v>
      </c>
      <c r="AQ72" s="4">
        <v>5417.7604692604946</v>
      </c>
      <c r="AR72" s="4">
        <v>13799.288025891759</v>
      </c>
      <c r="AS72" s="4">
        <v>13147.007332773101</v>
      </c>
      <c r="AT72" s="4">
        <v>8630.0262042081504</v>
      </c>
      <c r="AU72" s="4">
        <v>7629.9697491451716</v>
      </c>
      <c r="AV72" s="4">
        <v>7089.7693462250409</v>
      </c>
      <c r="AW72" s="4">
        <v>6430.341032012293</v>
      </c>
      <c r="AX72" s="4">
        <v>3850.2588151820059</v>
      </c>
      <c r="AY72" s="4">
        <v>3550.7333167298721</v>
      </c>
      <c r="AZ72" s="4">
        <v>13013.303464614761</v>
      </c>
      <c r="BA72" s="4">
        <v>12147.17928757769</v>
      </c>
      <c r="BB72" s="4">
        <v>9953.8867155607186</v>
      </c>
      <c r="BC72" s="4">
        <v>9053.1289826420216</v>
      </c>
      <c r="BD72" s="4">
        <v>4862.6485949819171</v>
      </c>
      <c r="BE72" s="4">
        <v>2567.5402606258381</v>
      </c>
      <c r="BF72" s="4">
        <v>2494.5876444526789</v>
      </c>
      <c r="BG72" s="4">
        <v>12181.167742177469</v>
      </c>
      <c r="BH72" s="4">
        <v>8134.2782221227717</v>
      </c>
      <c r="BI72" s="4">
        <v>3162.7694628043268</v>
      </c>
      <c r="BJ72" s="4">
        <v>2230.9950243021631</v>
      </c>
      <c r="BK72" s="4">
        <v>2107.656025029049</v>
      </c>
      <c r="BL72" s="4">
        <v>1142.4596909708989</v>
      </c>
      <c r="BM72" s="4">
        <v>2451.559368800722</v>
      </c>
      <c r="BN72" s="4">
        <v>12299.63567138012</v>
      </c>
      <c r="BO72" s="4">
        <v>2018.8847264580791</v>
      </c>
      <c r="BP72" s="4">
        <v>1346.939443661016</v>
      </c>
      <c r="BQ72" s="4">
        <v>0</v>
      </c>
      <c r="BR72" s="4">
        <v>1558.6180939429671</v>
      </c>
      <c r="BS72" s="4">
        <v>2455.791672976241</v>
      </c>
      <c r="BT72" s="4"/>
      <c r="BU72" s="4">
        <v>613099.36289129662</v>
      </c>
    </row>
    <row r="73" spans="1:73" x14ac:dyDescent="0.25">
      <c r="A73" s="3">
        <v>5809</v>
      </c>
      <c r="B73" s="4">
        <v>7909.6050334432593</v>
      </c>
      <c r="C73" s="4">
        <v>16188.624529217241</v>
      </c>
      <c r="D73" s="4">
        <v>15833.116832318119</v>
      </c>
      <c r="E73" s="4">
        <v>14326.69104946595</v>
      </c>
      <c r="F73" s="4">
        <v>14135.508278415</v>
      </c>
      <c r="G73" s="4">
        <v>14403.63080860614</v>
      </c>
      <c r="H73" s="4">
        <v>16672.528068848711</v>
      </c>
      <c r="I73" s="4">
        <v>13098.98478563969</v>
      </c>
      <c r="J73" s="4">
        <v>13268.046086730261</v>
      </c>
      <c r="K73" s="4">
        <v>13409.249877351749</v>
      </c>
      <c r="L73" s="4">
        <v>10902.194884548329</v>
      </c>
      <c r="M73" s="4">
        <v>11394.02729522996</v>
      </c>
      <c r="N73" s="4">
        <v>10845.37988791138</v>
      </c>
      <c r="O73" s="4">
        <v>14588.810274695181</v>
      </c>
      <c r="P73" s="4">
        <v>13712.8545183775</v>
      </c>
      <c r="Q73" s="4">
        <v>13233.62942512502</v>
      </c>
      <c r="R73" s="4">
        <v>13247.1175330469</v>
      </c>
      <c r="S73" s="4">
        <v>12249.58457287011</v>
      </c>
      <c r="T73" s="4">
        <v>11147.064447476871</v>
      </c>
      <c r="U73" s="4">
        <v>10193.484424723079</v>
      </c>
      <c r="V73" s="4">
        <v>10111.669040824559</v>
      </c>
      <c r="W73" s="4">
        <v>16285.216091242501</v>
      </c>
      <c r="X73" s="4">
        <v>12591.093784436969</v>
      </c>
      <c r="Y73" s="4">
        <v>11690.46693405867</v>
      </c>
      <c r="Z73" s="4">
        <v>10428.23373842436</v>
      </c>
      <c r="AA73" s="4">
        <v>10577.415482281171</v>
      </c>
      <c r="AB73" s="4">
        <v>9775.0465507110584</v>
      </c>
      <c r="AC73" s="4">
        <v>7780.4599260605892</v>
      </c>
      <c r="AD73" s="4">
        <v>7789.800627621169</v>
      </c>
      <c r="AE73" s="4">
        <v>7687.060855027652</v>
      </c>
      <c r="AF73" s="4">
        <v>16066.241293589221</v>
      </c>
      <c r="AG73" s="4">
        <v>13525.71662789507</v>
      </c>
      <c r="AH73" s="4">
        <v>10485.551910314691</v>
      </c>
      <c r="AI73" s="4">
        <v>10520.052869985509</v>
      </c>
      <c r="AJ73" s="4">
        <v>9470.2291559215209</v>
      </c>
      <c r="AK73" s="4">
        <v>8706.2253143837952</v>
      </c>
      <c r="AL73" s="4">
        <v>7455.4507417202003</v>
      </c>
      <c r="AM73" s="4">
        <v>14161.04948727599</v>
      </c>
      <c r="AN73" s="4">
        <v>9342.3180777819198</v>
      </c>
      <c r="AO73" s="4">
        <v>5167.5398302557278</v>
      </c>
      <c r="AP73" s="4">
        <v>5425.3017982433012</v>
      </c>
      <c r="AQ73" s="4">
        <v>6326.0365539071827</v>
      </c>
      <c r="AR73" s="4">
        <v>14738.55430562012</v>
      </c>
      <c r="AS73" s="4">
        <v>14086.273612501451</v>
      </c>
      <c r="AT73" s="4">
        <v>9556.3753235330623</v>
      </c>
      <c r="AU73" s="4">
        <v>8548.1263667977782</v>
      </c>
      <c r="AV73" s="4">
        <v>8007.9259638776466</v>
      </c>
      <c r="AW73" s="4">
        <v>7348.0750332303451</v>
      </c>
      <c r="AX73" s="4">
        <v>4761.286235291047</v>
      </c>
      <c r="AY73" s="4">
        <v>4459.0094013765593</v>
      </c>
      <c r="AZ73" s="4">
        <v>13952.569744343111</v>
      </c>
      <c r="BA73" s="4">
        <v>13086.44556730604</v>
      </c>
      <c r="BB73" s="4">
        <v>10893.152995289071</v>
      </c>
      <c r="BC73" s="4">
        <v>9992.3952623703772</v>
      </c>
      <c r="BD73" s="4">
        <v>5776.6797905770673</v>
      </c>
      <c r="BE73" s="4">
        <v>3475.8163452725262</v>
      </c>
      <c r="BF73" s="4">
        <v>3402.863729099367</v>
      </c>
      <c r="BG73" s="4">
        <v>13120.43402190583</v>
      </c>
      <c r="BH73" s="4">
        <v>9073.5445018511309</v>
      </c>
      <c r="BI73" s="4">
        <v>4102.0357425326856</v>
      </c>
      <c r="BJ73" s="4">
        <v>3143.6340240701238</v>
      </c>
      <c r="BK73" s="4">
        <v>3018.6834451380892</v>
      </c>
      <c r="BL73" s="4">
        <v>2050.735775617587</v>
      </c>
      <c r="BM73" s="4">
        <v>3359.8354534474101</v>
      </c>
      <c r="BN73" s="4">
        <v>13238.901951108481</v>
      </c>
      <c r="BO73" s="4">
        <v>2958.151006186436</v>
      </c>
      <c r="BP73" s="4">
        <v>2286.2057233893738</v>
      </c>
      <c r="BQ73" s="4">
        <v>1558.6180939429671</v>
      </c>
      <c r="BR73" s="4">
        <v>0</v>
      </c>
      <c r="BS73" s="4">
        <v>897.17357903327422</v>
      </c>
      <c r="BT73" s="4"/>
      <c r="BU73" s="4">
        <v>673021.81230071234</v>
      </c>
    </row>
    <row r="74" spans="1:73" x14ac:dyDescent="0.25">
      <c r="A74" s="3">
        <v>5810</v>
      </c>
      <c r="B74" s="4">
        <v>8806.7786124765353</v>
      </c>
      <c r="C74" s="4">
        <v>17085.798108250521</v>
      </c>
      <c r="D74" s="4">
        <v>16730.290411351391</v>
      </c>
      <c r="E74" s="4">
        <v>15223.864628499219</v>
      </c>
      <c r="F74" s="4">
        <v>15032.68185744827</v>
      </c>
      <c r="G74" s="4">
        <v>15300.80438763942</v>
      </c>
      <c r="H74" s="4">
        <v>17569.70164788199</v>
      </c>
      <c r="I74" s="4">
        <v>13996.15836467297</v>
      </c>
      <c r="J74" s="4">
        <v>14165.21966576354</v>
      </c>
      <c r="K74" s="4">
        <v>14306.42345638502</v>
      </c>
      <c r="L74" s="4">
        <v>11799.368463581601</v>
      </c>
      <c r="M74" s="4">
        <v>12291.200874263241</v>
      </c>
      <c r="N74" s="4">
        <v>11742.553466944661</v>
      </c>
      <c r="O74" s="4">
        <v>15485.98385372846</v>
      </c>
      <c r="P74" s="4">
        <v>14610.028097410781</v>
      </c>
      <c r="Q74" s="4">
        <v>14130.803004158301</v>
      </c>
      <c r="R74" s="4">
        <v>14144.29111208018</v>
      </c>
      <c r="S74" s="4">
        <v>13146.75815190339</v>
      </c>
      <c r="T74" s="4">
        <v>12044.23802651014</v>
      </c>
      <c r="U74" s="4">
        <v>11090.65800375636</v>
      </c>
      <c r="V74" s="4">
        <v>11008.842619857831</v>
      </c>
      <c r="W74" s="4">
        <v>17182.389670275781</v>
      </c>
      <c r="X74" s="4">
        <v>13488.26736347025</v>
      </c>
      <c r="Y74" s="4">
        <v>12587.640513091939</v>
      </c>
      <c r="Z74" s="4">
        <v>11325.407317457641</v>
      </c>
      <c r="AA74" s="4">
        <v>11474.589061314449</v>
      </c>
      <c r="AB74" s="4">
        <v>10672.22012974433</v>
      </c>
      <c r="AC74" s="4">
        <v>8677.6335050938633</v>
      </c>
      <c r="AD74" s="4">
        <v>8686.9742066544441</v>
      </c>
      <c r="AE74" s="4">
        <v>8584.2344340609252</v>
      </c>
      <c r="AF74" s="4">
        <v>16963.414872622488</v>
      </c>
      <c r="AG74" s="4">
        <v>14422.89020692835</v>
      </c>
      <c r="AH74" s="4">
        <v>11382.72548934796</v>
      </c>
      <c r="AI74" s="4">
        <v>11417.226449018781</v>
      </c>
      <c r="AJ74" s="4">
        <v>10367.4027349548</v>
      </c>
      <c r="AK74" s="4">
        <v>9603.3988934170702</v>
      </c>
      <c r="AL74" s="4">
        <v>8352.6243207534753</v>
      </c>
      <c r="AM74" s="4">
        <v>15058.223066309271</v>
      </c>
      <c r="AN74" s="4">
        <v>10239.4916568152</v>
      </c>
      <c r="AO74" s="4">
        <v>6064.7134092890028</v>
      </c>
      <c r="AP74" s="4">
        <v>6322.4753772765762</v>
      </c>
      <c r="AQ74" s="4">
        <v>7223.2101329404577</v>
      </c>
      <c r="AR74" s="4">
        <v>15635.727884653401</v>
      </c>
      <c r="AS74" s="4">
        <v>14983.447191534729</v>
      </c>
      <c r="AT74" s="4">
        <v>10453.548902566339</v>
      </c>
      <c r="AU74" s="4">
        <v>9445.2999458310533</v>
      </c>
      <c r="AV74" s="4">
        <v>8905.0995429109207</v>
      </c>
      <c r="AW74" s="4">
        <v>8245.2486122636201</v>
      </c>
      <c r="AX74" s="4">
        <v>5658.4598143243202</v>
      </c>
      <c r="AY74" s="4">
        <v>5356.1829804098343</v>
      </c>
      <c r="AZ74" s="4">
        <v>14849.74332337639</v>
      </c>
      <c r="BA74" s="4">
        <v>13983.619146339321</v>
      </c>
      <c r="BB74" s="4">
        <v>11790.326574322349</v>
      </c>
      <c r="BC74" s="4">
        <v>10889.56884140365</v>
      </c>
      <c r="BD74" s="4">
        <v>6673.8533696103423</v>
      </c>
      <c r="BE74" s="4">
        <v>4372.9899243057998</v>
      </c>
      <c r="BF74" s="4">
        <v>4300.0373081326416</v>
      </c>
      <c r="BG74" s="4">
        <v>14017.6076009391</v>
      </c>
      <c r="BH74" s="4">
        <v>9970.7180808844059</v>
      </c>
      <c r="BI74" s="4">
        <v>4999.2093215659606</v>
      </c>
      <c r="BJ74" s="4">
        <v>4040.8076031033979</v>
      </c>
      <c r="BK74" s="4">
        <v>3915.8570241713628</v>
      </c>
      <c r="BL74" s="4">
        <v>2947.909354650862</v>
      </c>
      <c r="BM74" s="4">
        <v>4257.0090324806843</v>
      </c>
      <c r="BN74" s="4">
        <v>14136.07553014175</v>
      </c>
      <c r="BO74" s="4">
        <v>3855.324585219711</v>
      </c>
      <c r="BP74" s="4">
        <v>3183.3793024226479</v>
      </c>
      <c r="BQ74" s="4">
        <v>2455.791672976241</v>
      </c>
      <c r="BR74" s="4">
        <v>897.17357903327434</v>
      </c>
      <c r="BS74" s="4">
        <v>0</v>
      </c>
      <c r="BT74" s="4"/>
      <c r="BU74" s="4">
        <v>734029.61567497498</v>
      </c>
    </row>
    <row r="75" spans="1:73" x14ac:dyDescent="0.25">
      <c r="A75" s="3" t="s">
        <v>4911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1:73" x14ac:dyDescent="0.25">
      <c r="A76" s="3" t="s">
        <v>4912</v>
      </c>
      <c r="B76" s="4">
        <v>429156.21239341423</v>
      </c>
      <c r="C76" s="4">
        <v>638944.04319623474</v>
      </c>
      <c r="D76" s="4">
        <v>621640.88795010187</v>
      </c>
      <c r="E76" s="4">
        <v>532401.83839628054</v>
      </c>
      <c r="F76" s="4">
        <v>564973.79677114496</v>
      </c>
      <c r="G76" s="4">
        <v>585211.24671061791</v>
      </c>
      <c r="H76" s="4">
        <v>669806.49569901649</v>
      </c>
      <c r="I76" s="4">
        <v>456900.81922370853</v>
      </c>
      <c r="J76" s="4">
        <v>471328.77934021043</v>
      </c>
      <c r="K76" s="4">
        <v>521465.42303875054</v>
      </c>
      <c r="L76" s="4">
        <v>550430.40623262979</v>
      </c>
      <c r="M76" s="4">
        <v>578313.91643855255</v>
      </c>
      <c r="N76" s="4">
        <v>622824.70193768828</v>
      </c>
      <c r="O76" s="4">
        <v>556076.12787873298</v>
      </c>
      <c r="P76" s="4">
        <v>512909.8373775697</v>
      </c>
      <c r="Q76" s="4">
        <v>450980.62297310762</v>
      </c>
      <c r="R76" s="4">
        <v>447970.43407360004</v>
      </c>
      <c r="S76" s="4">
        <v>423332.84282552992</v>
      </c>
      <c r="T76" s="4">
        <v>430684.01662962366</v>
      </c>
      <c r="U76" s="4">
        <v>431680.76125752745</v>
      </c>
      <c r="V76" s="4">
        <v>503480.46635502059</v>
      </c>
      <c r="W76" s="4">
        <v>641322.89964003069</v>
      </c>
      <c r="X76" s="4">
        <v>439863.71995835338</v>
      </c>
      <c r="Y76" s="4">
        <v>411204.27973266749</v>
      </c>
      <c r="Z76" s="4">
        <v>408652.01633997884</v>
      </c>
      <c r="AA76" s="4">
        <v>406512.54036391678</v>
      </c>
      <c r="AB76" s="4">
        <v>410179.99624861177</v>
      </c>
      <c r="AC76" s="4">
        <v>529038.07240559871</v>
      </c>
      <c r="AD76" s="4">
        <v>529673.24011171819</v>
      </c>
      <c r="AE76" s="4">
        <v>588330.04373203707</v>
      </c>
      <c r="AF76" s="4">
        <v>640215.53051140916</v>
      </c>
      <c r="AG76" s="4">
        <v>492902.13105512131</v>
      </c>
      <c r="AH76" s="4">
        <v>423393.76731313561</v>
      </c>
      <c r="AI76" s="4">
        <v>399543.53548295156</v>
      </c>
      <c r="AJ76" s="4">
        <v>404010.40069853928</v>
      </c>
      <c r="AK76" s="4">
        <v>439239.57745104429</v>
      </c>
      <c r="AL76" s="4">
        <v>454227.16012764297</v>
      </c>
      <c r="AM76" s="4">
        <v>523903.45140176808</v>
      </c>
      <c r="AN76" s="4">
        <v>413897.50868949492</v>
      </c>
      <c r="AO76" s="4">
        <v>530635.85725588351</v>
      </c>
      <c r="AP76" s="4">
        <v>522162.59975307464</v>
      </c>
      <c r="AQ76" s="4">
        <v>570419.53101151262</v>
      </c>
      <c r="AR76" s="4">
        <v>629653.78785285738</v>
      </c>
      <c r="AS76" s="4">
        <v>588834.08791451948</v>
      </c>
      <c r="AT76" s="4">
        <v>496459.68832732388</v>
      </c>
      <c r="AU76" s="4">
        <v>445707.7792792875</v>
      </c>
      <c r="AV76" s="4">
        <v>456263.7173820468</v>
      </c>
      <c r="AW76" s="4">
        <v>454437.57214410161</v>
      </c>
      <c r="AX76" s="4">
        <v>693679.42571275635</v>
      </c>
      <c r="AY76" s="4">
        <v>546413.54762217484</v>
      </c>
      <c r="AZ76" s="4">
        <v>641539.2896618204</v>
      </c>
      <c r="BA76" s="4">
        <v>603795.15379268141</v>
      </c>
      <c r="BB76" s="4">
        <v>543874.10470183962</v>
      </c>
      <c r="BC76" s="4">
        <v>502077.97574963747</v>
      </c>
      <c r="BD76" s="4">
        <v>548205.64659262367</v>
      </c>
      <c r="BE76" s="4">
        <v>563525.82644461992</v>
      </c>
      <c r="BF76" s="4">
        <v>640426.70980057062</v>
      </c>
      <c r="BG76" s="4">
        <v>639292.0020478114</v>
      </c>
      <c r="BH76" s="4">
        <v>535390.56624339835</v>
      </c>
      <c r="BI76" s="4">
        <v>496447.91931383585</v>
      </c>
      <c r="BJ76" s="4">
        <v>526343.36862347566</v>
      </c>
      <c r="BK76" s="4">
        <v>575182.4359823548</v>
      </c>
      <c r="BL76" s="4">
        <v>638568.54765919351</v>
      </c>
      <c r="BM76" s="4">
        <v>641029.1056596979</v>
      </c>
      <c r="BN76" s="4">
        <v>683294.40078694385</v>
      </c>
      <c r="BO76" s="4">
        <v>566851.46813170926</v>
      </c>
      <c r="BP76" s="4">
        <v>600274.62161200459</v>
      </c>
      <c r="BQ76" s="4">
        <v>613099.36289129674</v>
      </c>
      <c r="BR76" s="4">
        <v>673021.81230071245</v>
      </c>
      <c r="BS76" s="4">
        <v>734029.6156749751</v>
      </c>
      <c r="BT76" s="4"/>
      <c r="BU76" s="4">
        <v>37457561.075889818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4908</v>
      </c>
      <c r="J1" t="s">
        <v>4909</v>
      </c>
    </row>
    <row r="2" spans="1:10" x14ac:dyDescent="0.25">
      <c r="A2">
        <v>1</v>
      </c>
      <c r="B2" t="s">
        <v>8</v>
      </c>
      <c r="C2">
        <v>10238</v>
      </c>
      <c r="D2">
        <v>10238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10238</v>
      </c>
      <c r="D3">
        <v>10284</v>
      </c>
      <c r="E3">
        <v>2</v>
      </c>
      <c r="F3">
        <v>991.33929113592546</v>
      </c>
      <c r="G3">
        <v>0.99133929113592467</v>
      </c>
      <c r="H3">
        <v>701.70111798404912</v>
      </c>
      <c r="I3">
        <v>0</v>
      </c>
      <c r="J3">
        <v>5623</v>
      </c>
    </row>
    <row r="4" spans="1:10" x14ac:dyDescent="0.25">
      <c r="A4">
        <v>3</v>
      </c>
      <c r="B4" t="s">
        <v>10</v>
      </c>
      <c r="C4">
        <v>10238</v>
      </c>
      <c r="D4">
        <v>10285</v>
      </c>
      <c r="E4">
        <v>3</v>
      </c>
      <c r="F4">
        <v>1368.123302266679</v>
      </c>
      <c r="G4">
        <v>1.368123302266679</v>
      </c>
      <c r="H4">
        <v>1271.804219294997</v>
      </c>
      <c r="I4">
        <v>0</v>
      </c>
      <c r="J4">
        <v>5624</v>
      </c>
    </row>
    <row r="5" spans="1:10" x14ac:dyDescent="0.25">
      <c r="A5">
        <v>4</v>
      </c>
      <c r="B5" t="s">
        <v>11</v>
      </c>
      <c r="C5">
        <v>10238</v>
      </c>
      <c r="D5">
        <v>10276</v>
      </c>
      <c r="E5">
        <v>4</v>
      </c>
      <c r="F5">
        <v>1457.009985896766</v>
      </c>
      <c r="G5">
        <v>1.457009985896766</v>
      </c>
      <c r="H5">
        <v>1126.16356879356</v>
      </c>
      <c r="I5">
        <v>0</v>
      </c>
      <c r="J5">
        <v>5571</v>
      </c>
    </row>
    <row r="6" spans="1:10" x14ac:dyDescent="0.25">
      <c r="A6">
        <v>5</v>
      </c>
      <c r="B6" t="s">
        <v>12</v>
      </c>
      <c r="C6">
        <v>10238</v>
      </c>
      <c r="D6">
        <v>10272</v>
      </c>
      <c r="E6">
        <v>5</v>
      </c>
      <c r="F6">
        <v>2520.7673569339499</v>
      </c>
      <c r="G6">
        <v>2.5207673569339488</v>
      </c>
      <c r="H6">
        <v>2088.11022151514</v>
      </c>
      <c r="I6">
        <v>0</v>
      </c>
      <c r="J6">
        <v>5514</v>
      </c>
    </row>
    <row r="7" spans="1:10" x14ac:dyDescent="0.25">
      <c r="A7">
        <v>6</v>
      </c>
      <c r="B7" t="s">
        <v>13</v>
      </c>
      <c r="C7">
        <v>10238</v>
      </c>
      <c r="D7">
        <v>10283</v>
      </c>
      <c r="E7">
        <v>6</v>
      </c>
      <c r="F7">
        <v>2529.1733735042549</v>
      </c>
      <c r="G7">
        <v>2.5291733735042539</v>
      </c>
      <c r="H7">
        <v>1811.197623625173</v>
      </c>
      <c r="I7">
        <v>0</v>
      </c>
      <c r="J7">
        <v>5622</v>
      </c>
    </row>
    <row r="8" spans="1:10" x14ac:dyDescent="0.25">
      <c r="A8">
        <v>7</v>
      </c>
      <c r="B8" t="s">
        <v>14</v>
      </c>
      <c r="C8">
        <v>10238</v>
      </c>
      <c r="D8">
        <v>10270</v>
      </c>
      <c r="E8">
        <v>7</v>
      </c>
      <c r="F8">
        <v>2600.2438184295329</v>
      </c>
      <c r="G8">
        <v>2.6002438184295329</v>
      </c>
      <c r="H8">
        <v>2057.8789925237252</v>
      </c>
      <c r="I8">
        <v>0</v>
      </c>
      <c r="J8">
        <v>5512</v>
      </c>
    </row>
    <row r="9" spans="1:10" x14ac:dyDescent="0.25">
      <c r="A9">
        <v>8</v>
      </c>
      <c r="B9" t="s">
        <v>15</v>
      </c>
      <c r="C9">
        <v>10238</v>
      </c>
      <c r="D9">
        <v>10271</v>
      </c>
      <c r="E9">
        <v>8</v>
      </c>
      <c r="F9">
        <v>2634.744778100353</v>
      </c>
      <c r="G9">
        <v>2.440810866239119</v>
      </c>
      <c r="H9">
        <v>1820.2320016198009</v>
      </c>
      <c r="I9">
        <v>0</v>
      </c>
      <c r="J9">
        <v>5513</v>
      </c>
    </row>
    <row r="10" spans="1:10" x14ac:dyDescent="0.25">
      <c r="A10">
        <v>9</v>
      </c>
      <c r="B10" t="s">
        <v>16</v>
      </c>
      <c r="C10">
        <v>10238</v>
      </c>
      <c r="D10">
        <v>10296</v>
      </c>
      <c r="E10">
        <v>9</v>
      </c>
      <c r="F10">
        <v>3221.2266792451092</v>
      </c>
      <c r="G10">
        <v>3.2212266792451079</v>
      </c>
      <c r="H10">
        <v>2766.5208682131938</v>
      </c>
      <c r="I10">
        <v>0</v>
      </c>
      <c r="J10">
        <v>5735</v>
      </c>
    </row>
    <row r="11" spans="1:10" x14ac:dyDescent="0.25">
      <c r="A11">
        <v>10</v>
      </c>
      <c r="B11" t="s">
        <v>17</v>
      </c>
      <c r="C11">
        <v>10238</v>
      </c>
      <c r="D11">
        <v>10262</v>
      </c>
      <c r="E11">
        <v>10</v>
      </c>
      <c r="F11">
        <v>3466.0535616487518</v>
      </c>
      <c r="G11">
        <v>3.4660535616487511</v>
      </c>
      <c r="H11">
        <v>2874.5046323439992</v>
      </c>
      <c r="I11">
        <v>0</v>
      </c>
      <c r="J11">
        <v>5454</v>
      </c>
    </row>
    <row r="12" spans="1:10" x14ac:dyDescent="0.25">
      <c r="A12">
        <v>11</v>
      </c>
      <c r="B12" t="s">
        <v>18</v>
      </c>
      <c r="C12">
        <v>10238</v>
      </c>
      <c r="D12">
        <v>10282</v>
      </c>
      <c r="E12">
        <v>11</v>
      </c>
      <c r="F12">
        <v>3537.422330239539</v>
      </c>
      <c r="G12">
        <v>3.5374223302395391</v>
      </c>
      <c r="H12">
        <v>2644.800653769114</v>
      </c>
      <c r="I12">
        <v>0</v>
      </c>
      <c r="J12">
        <v>5621</v>
      </c>
    </row>
    <row r="13" spans="1:10" x14ac:dyDescent="0.25">
      <c r="A13">
        <v>12</v>
      </c>
      <c r="B13" t="s">
        <v>19</v>
      </c>
      <c r="C13">
        <v>10238</v>
      </c>
      <c r="D13">
        <v>10263</v>
      </c>
      <c r="E13">
        <v>12</v>
      </c>
      <c r="F13">
        <v>3625.0343087615602</v>
      </c>
      <c r="G13">
        <v>3.6250343087615602</v>
      </c>
      <c r="H13">
        <v>2983.051401915186</v>
      </c>
      <c r="I13">
        <v>0</v>
      </c>
      <c r="J13">
        <v>5455</v>
      </c>
    </row>
    <row r="14" spans="1:10" x14ac:dyDescent="0.25">
      <c r="A14">
        <v>13</v>
      </c>
      <c r="B14" t="s">
        <v>20</v>
      </c>
      <c r="C14">
        <v>10238</v>
      </c>
      <c r="D14">
        <v>10297</v>
      </c>
      <c r="E14">
        <v>13</v>
      </c>
      <c r="F14">
        <v>3829.10156942088</v>
      </c>
      <c r="G14">
        <v>3.8264798675746912</v>
      </c>
      <c r="H14">
        <v>3106.750246748134</v>
      </c>
      <c r="I14">
        <v>0</v>
      </c>
      <c r="J14">
        <v>5736</v>
      </c>
    </row>
    <row r="15" spans="1:10" x14ac:dyDescent="0.25">
      <c r="A15">
        <v>14</v>
      </c>
      <c r="B15" t="s">
        <v>21</v>
      </c>
      <c r="C15">
        <v>10238</v>
      </c>
      <c r="D15">
        <v>10261</v>
      </c>
      <c r="E15">
        <v>14</v>
      </c>
      <c r="F15">
        <v>3922.6382699078681</v>
      </c>
      <c r="G15">
        <v>3.542140020613286</v>
      </c>
      <c r="H15">
        <v>2534.484111652655</v>
      </c>
      <c r="I15">
        <v>0</v>
      </c>
      <c r="J15">
        <v>5453</v>
      </c>
    </row>
    <row r="16" spans="1:10" x14ac:dyDescent="0.25">
      <c r="A16">
        <v>15</v>
      </c>
      <c r="B16" t="s">
        <v>22</v>
      </c>
      <c r="C16">
        <v>10238</v>
      </c>
      <c r="D16">
        <v>10291</v>
      </c>
      <c r="E16">
        <v>15</v>
      </c>
      <c r="F16">
        <v>3980.582424326175</v>
      </c>
      <c r="G16">
        <v>3.6661260806984002</v>
      </c>
      <c r="H16">
        <v>2931.6383604756302</v>
      </c>
      <c r="I16">
        <v>0</v>
      </c>
      <c r="J16">
        <v>5677</v>
      </c>
    </row>
    <row r="17" spans="1:10" x14ac:dyDescent="0.25">
      <c r="A17">
        <v>16</v>
      </c>
      <c r="B17" t="s">
        <v>23</v>
      </c>
      <c r="C17">
        <v>10238</v>
      </c>
      <c r="D17">
        <v>10273</v>
      </c>
      <c r="E17">
        <v>16</v>
      </c>
      <c r="F17">
        <v>4096.9131819901577</v>
      </c>
      <c r="G17">
        <v>3.772463948336072</v>
      </c>
      <c r="H17">
        <v>3046.0653641964359</v>
      </c>
      <c r="I17">
        <v>0</v>
      </c>
      <c r="J17">
        <v>5515</v>
      </c>
    </row>
    <row r="18" spans="1:10" x14ac:dyDescent="0.25">
      <c r="A18">
        <v>17</v>
      </c>
      <c r="B18" t="s">
        <v>24</v>
      </c>
      <c r="C18">
        <v>10238</v>
      </c>
      <c r="D18">
        <v>10292</v>
      </c>
      <c r="E18">
        <v>17</v>
      </c>
      <c r="F18">
        <v>4279.6527928083142</v>
      </c>
      <c r="G18">
        <v>4.2796527928083137</v>
      </c>
      <c r="H18">
        <v>2561.7889020334142</v>
      </c>
      <c r="I18">
        <v>0</v>
      </c>
      <c r="J18">
        <v>5678</v>
      </c>
    </row>
    <row r="19" spans="1:10" x14ac:dyDescent="0.25">
      <c r="A19">
        <v>18</v>
      </c>
      <c r="B19" t="s">
        <v>25</v>
      </c>
      <c r="C19">
        <v>10238</v>
      </c>
      <c r="D19">
        <v>10264</v>
      </c>
      <c r="E19">
        <v>18</v>
      </c>
      <c r="F19">
        <v>4621.6886551164234</v>
      </c>
      <c r="G19">
        <v>4.6216886551164249</v>
      </c>
      <c r="H19">
        <v>3628.0608743212028</v>
      </c>
      <c r="I19">
        <v>0</v>
      </c>
      <c r="J19">
        <v>5456</v>
      </c>
    </row>
    <row r="20" spans="1:10" x14ac:dyDescent="0.25">
      <c r="A20">
        <v>19</v>
      </c>
      <c r="B20" t="s">
        <v>26</v>
      </c>
      <c r="C20">
        <v>10238</v>
      </c>
      <c r="D20">
        <v>10260</v>
      </c>
      <c r="E20">
        <v>19</v>
      </c>
      <c r="F20">
        <v>4705.7856925518154</v>
      </c>
      <c r="G20">
        <v>4.6090201299632483</v>
      </c>
      <c r="H20">
        <v>3176.4573753556469</v>
      </c>
      <c r="I20">
        <v>0</v>
      </c>
      <c r="J20">
        <v>5452</v>
      </c>
    </row>
    <row r="21" spans="1:10" x14ac:dyDescent="0.25">
      <c r="A21">
        <v>20</v>
      </c>
      <c r="B21" t="s">
        <v>27</v>
      </c>
      <c r="C21">
        <v>10238</v>
      </c>
      <c r="D21">
        <v>10298</v>
      </c>
      <c r="E21">
        <v>20</v>
      </c>
      <c r="F21">
        <v>4765.9710093731346</v>
      </c>
      <c r="G21">
        <v>4.7659710093731347</v>
      </c>
      <c r="H21">
        <v>3986.5288699219759</v>
      </c>
      <c r="I21">
        <v>0</v>
      </c>
      <c r="J21">
        <v>5737</v>
      </c>
    </row>
    <row r="22" spans="1:10" x14ac:dyDescent="0.25">
      <c r="A22">
        <v>21</v>
      </c>
      <c r="B22" t="s">
        <v>28</v>
      </c>
      <c r="C22">
        <v>10238</v>
      </c>
      <c r="D22">
        <v>10290</v>
      </c>
      <c r="E22">
        <v>21</v>
      </c>
      <c r="F22">
        <v>4881.340157244872</v>
      </c>
      <c r="G22">
        <v>4.4911014478552529</v>
      </c>
      <c r="H22">
        <v>3568.3684938856049</v>
      </c>
      <c r="I22">
        <v>0</v>
      </c>
      <c r="J22">
        <v>5676</v>
      </c>
    </row>
    <row r="23" spans="1:10" x14ac:dyDescent="0.25">
      <c r="A23">
        <v>22</v>
      </c>
      <c r="B23" t="s">
        <v>29</v>
      </c>
      <c r="C23">
        <v>10238</v>
      </c>
      <c r="D23">
        <v>10255</v>
      </c>
      <c r="E23">
        <v>22</v>
      </c>
      <c r="F23">
        <v>5125.2551107777417</v>
      </c>
      <c r="G23">
        <v>4.41153534019801</v>
      </c>
      <c r="H23">
        <v>3944.6757364216251</v>
      </c>
      <c r="I23">
        <v>0</v>
      </c>
      <c r="J23">
        <v>5390</v>
      </c>
    </row>
    <row r="24" spans="1:10" x14ac:dyDescent="0.25">
      <c r="A24">
        <v>23</v>
      </c>
      <c r="B24" t="s">
        <v>30</v>
      </c>
      <c r="C24">
        <v>10238</v>
      </c>
      <c r="D24">
        <v>10253</v>
      </c>
      <c r="E24">
        <v>23</v>
      </c>
      <c r="F24">
        <v>5348.3213332398691</v>
      </c>
      <c r="G24">
        <v>4.9945415143760812</v>
      </c>
      <c r="H24">
        <v>3365.8687721931951</v>
      </c>
      <c r="I24">
        <v>0</v>
      </c>
      <c r="J24">
        <v>5388</v>
      </c>
    </row>
    <row r="25" spans="1:10" x14ac:dyDescent="0.25">
      <c r="A25">
        <v>24</v>
      </c>
      <c r="B25" t="s">
        <v>31</v>
      </c>
      <c r="C25">
        <v>10238</v>
      </c>
      <c r="D25">
        <v>10245</v>
      </c>
      <c r="E25">
        <v>24</v>
      </c>
      <c r="F25">
        <v>5621.3702385703</v>
      </c>
      <c r="G25">
        <v>4.6807799615915799</v>
      </c>
      <c r="H25">
        <v>4547.0938163855017</v>
      </c>
      <c r="I25">
        <v>0</v>
      </c>
      <c r="J25">
        <v>5329</v>
      </c>
    </row>
    <row r="26" spans="1:10" x14ac:dyDescent="0.25">
      <c r="A26">
        <v>25</v>
      </c>
      <c r="B26" t="s">
        <v>32</v>
      </c>
      <c r="C26">
        <v>10238</v>
      </c>
      <c r="D26">
        <v>10269</v>
      </c>
      <c r="E26">
        <v>25</v>
      </c>
      <c r="F26">
        <v>5640.408536009918</v>
      </c>
      <c r="G26">
        <v>5.1697938360381084</v>
      </c>
      <c r="H26">
        <v>3095.1822633678312</v>
      </c>
      <c r="I26">
        <v>0</v>
      </c>
      <c r="J26">
        <v>5511</v>
      </c>
    </row>
    <row r="27" spans="1:10" x14ac:dyDescent="0.25">
      <c r="A27">
        <v>26</v>
      </c>
      <c r="B27" t="s">
        <v>33</v>
      </c>
      <c r="C27">
        <v>10238</v>
      </c>
      <c r="D27">
        <v>10303</v>
      </c>
      <c r="E27">
        <v>26</v>
      </c>
      <c r="F27">
        <v>5683.9817596231596</v>
      </c>
      <c r="G27">
        <v>5.6813600577769714</v>
      </c>
      <c r="H27">
        <v>4621.6578280682616</v>
      </c>
      <c r="I27">
        <v>0</v>
      </c>
      <c r="J27">
        <v>5806</v>
      </c>
    </row>
    <row r="28" spans="1:10" x14ac:dyDescent="0.25">
      <c r="A28">
        <v>27</v>
      </c>
      <c r="B28" t="s">
        <v>34</v>
      </c>
      <c r="C28">
        <v>10238</v>
      </c>
      <c r="D28">
        <v>10254</v>
      </c>
      <c r="E28">
        <v>27</v>
      </c>
      <c r="F28">
        <v>5769.5029859775086</v>
      </c>
      <c r="G28">
        <v>4.6835271166408567</v>
      </c>
      <c r="H28">
        <v>3648.804237017001</v>
      </c>
      <c r="I28">
        <v>0</v>
      </c>
      <c r="J28">
        <v>5389</v>
      </c>
    </row>
    <row r="29" spans="1:10" x14ac:dyDescent="0.25">
      <c r="A29">
        <v>28</v>
      </c>
      <c r="B29" t="s">
        <v>35</v>
      </c>
      <c r="C29">
        <v>10238</v>
      </c>
      <c r="D29">
        <v>10299</v>
      </c>
      <c r="E29">
        <v>28</v>
      </c>
      <c r="F29">
        <v>5827.439991056277</v>
      </c>
      <c r="G29">
        <v>5.827439991056278</v>
      </c>
      <c r="H29">
        <v>4513.999090726903</v>
      </c>
      <c r="I29">
        <v>0</v>
      </c>
      <c r="J29">
        <v>5738</v>
      </c>
    </row>
    <row r="30" spans="1:10" x14ac:dyDescent="0.25">
      <c r="A30">
        <v>29</v>
      </c>
      <c r="B30" t="s">
        <v>36</v>
      </c>
      <c r="C30">
        <v>10238</v>
      </c>
      <c r="D30">
        <v>10252</v>
      </c>
      <c r="E30">
        <v>29</v>
      </c>
      <c r="F30">
        <v>5827.5464264923503</v>
      </c>
      <c r="G30">
        <v>5.8275464264923507</v>
      </c>
      <c r="H30">
        <v>4289.0314307396047</v>
      </c>
      <c r="I30">
        <v>0</v>
      </c>
      <c r="J30">
        <v>5387</v>
      </c>
    </row>
    <row r="31" spans="1:10" x14ac:dyDescent="0.25">
      <c r="A31">
        <v>30</v>
      </c>
      <c r="B31" t="s">
        <v>37</v>
      </c>
      <c r="C31">
        <v>10238</v>
      </c>
      <c r="D31">
        <v>10246</v>
      </c>
      <c r="E31">
        <v>30</v>
      </c>
      <c r="F31">
        <v>5874.2628380593414</v>
      </c>
      <c r="G31">
        <v>4.8675283032591112</v>
      </c>
      <c r="H31">
        <v>4798.4920720349946</v>
      </c>
      <c r="I31">
        <v>0</v>
      </c>
      <c r="J31">
        <v>5330</v>
      </c>
    </row>
    <row r="32" spans="1:10" x14ac:dyDescent="0.25">
      <c r="A32">
        <v>31</v>
      </c>
      <c r="B32" t="s">
        <v>38</v>
      </c>
      <c r="C32">
        <v>10238</v>
      </c>
      <c r="D32">
        <v>10257</v>
      </c>
      <c r="E32">
        <v>31</v>
      </c>
      <c r="F32">
        <v>5969.3065557904583</v>
      </c>
      <c r="G32">
        <v>5.7505340463071066</v>
      </c>
      <c r="H32">
        <v>3798.432334699793</v>
      </c>
      <c r="I32">
        <v>0</v>
      </c>
      <c r="J32">
        <v>5392</v>
      </c>
    </row>
    <row r="33" spans="1:10" x14ac:dyDescent="0.25">
      <c r="A33">
        <v>32</v>
      </c>
      <c r="B33" t="s">
        <v>39</v>
      </c>
      <c r="C33">
        <v>10238</v>
      </c>
      <c r="D33">
        <v>10274</v>
      </c>
      <c r="E33">
        <v>32</v>
      </c>
      <c r="F33">
        <v>6176.0156490505688</v>
      </c>
      <c r="G33">
        <v>5.3652654551586334</v>
      </c>
      <c r="H33">
        <v>4658.149506174298</v>
      </c>
      <c r="I33">
        <v>0</v>
      </c>
      <c r="J33">
        <v>5516</v>
      </c>
    </row>
    <row r="34" spans="1:10" x14ac:dyDescent="0.25">
      <c r="A34">
        <v>33</v>
      </c>
      <c r="B34" t="s">
        <v>40</v>
      </c>
      <c r="C34">
        <v>10238</v>
      </c>
      <c r="D34">
        <v>10256</v>
      </c>
      <c r="E34">
        <v>33</v>
      </c>
      <c r="F34">
        <v>6245.5921322353652</v>
      </c>
      <c r="G34">
        <v>5.515964429226174</v>
      </c>
      <c r="H34">
        <v>3823.2145587772179</v>
      </c>
      <c r="I34">
        <v>0</v>
      </c>
      <c r="J34">
        <v>5391</v>
      </c>
    </row>
    <row r="35" spans="1:10" x14ac:dyDescent="0.25">
      <c r="A35">
        <v>34</v>
      </c>
      <c r="B35" t="s">
        <v>41</v>
      </c>
      <c r="C35">
        <v>10238</v>
      </c>
      <c r="D35">
        <v>10275</v>
      </c>
      <c r="E35">
        <v>34</v>
      </c>
      <c r="F35">
        <v>6275.7413953908372</v>
      </c>
      <c r="G35">
        <v>5.5464918728603454</v>
      </c>
      <c r="H35">
        <v>3325.0417150711778</v>
      </c>
      <c r="I35">
        <v>0</v>
      </c>
      <c r="J35">
        <v>5570</v>
      </c>
    </row>
    <row r="36" spans="1:10" x14ac:dyDescent="0.25">
      <c r="A36">
        <v>35</v>
      </c>
      <c r="B36" t="s">
        <v>42</v>
      </c>
      <c r="C36">
        <v>10238</v>
      </c>
      <c r="D36">
        <v>10304</v>
      </c>
      <c r="E36">
        <v>35</v>
      </c>
      <c r="F36">
        <v>6444.7436088224231</v>
      </c>
      <c r="G36">
        <v>6.4421219069762321</v>
      </c>
      <c r="H36">
        <v>5371.5616582604334</v>
      </c>
      <c r="I36">
        <v>0</v>
      </c>
      <c r="J36">
        <v>5807</v>
      </c>
    </row>
    <row r="37" spans="1:10" x14ac:dyDescent="0.25">
      <c r="A37">
        <v>36</v>
      </c>
      <c r="B37" t="s">
        <v>43</v>
      </c>
      <c r="C37">
        <v>10238</v>
      </c>
      <c r="D37">
        <v>10258</v>
      </c>
      <c r="E37">
        <v>36</v>
      </c>
      <c r="F37">
        <v>6470.8027294349477</v>
      </c>
      <c r="G37">
        <v>5.5528811089196628</v>
      </c>
      <c r="H37">
        <v>5178.0109997027193</v>
      </c>
      <c r="I37">
        <v>0</v>
      </c>
      <c r="J37">
        <v>5393</v>
      </c>
    </row>
    <row r="38" spans="1:10" x14ac:dyDescent="0.25">
      <c r="A38">
        <v>37</v>
      </c>
      <c r="B38" t="s">
        <v>44</v>
      </c>
      <c r="C38">
        <v>10238</v>
      </c>
      <c r="D38">
        <v>10251</v>
      </c>
      <c r="E38">
        <v>37</v>
      </c>
      <c r="F38">
        <v>6703.5021828100262</v>
      </c>
      <c r="G38">
        <v>6.7035021828100252</v>
      </c>
      <c r="H38">
        <v>5109.4909206741022</v>
      </c>
      <c r="I38">
        <v>0</v>
      </c>
      <c r="J38">
        <v>5386</v>
      </c>
    </row>
    <row r="39" spans="1:10" x14ac:dyDescent="0.25">
      <c r="A39">
        <v>38</v>
      </c>
      <c r="B39" t="s">
        <v>45</v>
      </c>
      <c r="C39">
        <v>10238</v>
      </c>
      <c r="D39">
        <v>10241</v>
      </c>
      <c r="E39">
        <v>38</v>
      </c>
      <c r="F39">
        <v>6849.0765023965541</v>
      </c>
      <c r="G39">
        <v>5.6015596594612722</v>
      </c>
      <c r="H39">
        <v>5746.8382772626692</v>
      </c>
      <c r="I39">
        <v>0</v>
      </c>
      <c r="J39">
        <v>5277</v>
      </c>
    </row>
    <row r="40" spans="1:10" x14ac:dyDescent="0.25">
      <c r="A40">
        <v>39</v>
      </c>
      <c r="B40" t="s">
        <v>46</v>
      </c>
      <c r="C40">
        <v>10238</v>
      </c>
      <c r="D40">
        <v>10305</v>
      </c>
      <c r="E40">
        <v>39</v>
      </c>
      <c r="F40">
        <v>6991.8710322252064</v>
      </c>
      <c r="G40">
        <v>6.9892493303790193</v>
      </c>
      <c r="H40">
        <v>6132.0200569648287</v>
      </c>
      <c r="I40">
        <v>0</v>
      </c>
      <c r="J40">
        <v>5808</v>
      </c>
    </row>
    <row r="41" spans="1:10" x14ac:dyDescent="0.25">
      <c r="A41">
        <v>40</v>
      </c>
      <c r="B41" t="s">
        <v>47</v>
      </c>
      <c r="C41">
        <v>10238</v>
      </c>
      <c r="D41">
        <v>10289</v>
      </c>
      <c r="E41">
        <v>40</v>
      </c>
      <c r="F41">
        <v>7160.4518289827829</v>
      </c>
      <c r="G41">
        <v>6.1716861336505202</v>
      </c>
      <c r="H41">
        <v>4923.1336462123172</v>
      </c>
      <c r="I41">
        <v>0</v>
      </c>
      <c r="J41">
        <v>5675</v>
      </c>
    </row>
    <row r="42" spans="1:10" x14ac:dyDescent="0.25">
      <c r="A42">
        <v>41</v>
      </c>
      <c r="B42" t="s">
        <v>48</v>
      </c>
      <c r="C42">
        <v>10238</v>
      </c>
      <c r="D42">
        <v>10247</v>
      </c>
      <c r="E42">
        <v>41</v>
      </c>
      <c r="F42">
        <v>7175.8644990737093</v>
      </c>
      <c r="G42">
        <v>5.5229023864513156</v>
      </c>
      <c r="H42">
        <v>5553.8275203202375</v>
      </c>
      <c r="I42">
        <v>0</v>
      </c>
      <c r="J42">
        <v>5331</v>
      </c>
    </row>
    <row r="43" spans="1:10" x14ac:dyDescent="0.25">
      <c r="A43">
        <v>42</v>
      </c>
      <c r="B43" t="s">
        <v>49</v>
      </c>
      <c r="C43">
        <v>10238</v>
      </c>
      <c r="D43">
        <v>10295</v>
      </c>
      <c r="E43">
        <v>42</v>
      </c>
      <c r="F43">
        <v>7196.2275931624508</v>
      </c>
      <c r="G43">
        <v>6.3855454496712456</v>
      </c>
      <c r="H43">
        <v>5227.9266555165368</v>
      </c>
      <c r="I43">
        <v>0</v>
      </c>
      <c r="J43">
        <v>5734</v>
      </c>
    </row>
    <row r="44" spans="1:10" x14ac:dyDescent="0.25">
      <c r="A44">
        <v>43</v>
      </c>
      <c r="B44" t="s">
        <v>50</v>
      </c>
      <c r="C44">
        <v>10238</v>
      </c>
      <c r="D44">
        <v>10248</v>
      </c>
      <c r="E44">
        <v>43</v>
      </c>
      <c r="F44">
        <v>7261.3285731587166</v>
      </c>
      <c r="G44">
        <v>6.1457754917124889</v>
      </c>
      <c r="H44">
        <v>5911.4520795725548</v>
      </c>
      <c r="I44">
        <v>0</v>
      </c>
      <c r="J44">
        <v>5332</v>
      </c>
    </row>
    <row r="45" spans="1:10" x14ac:dyDescent="0.25">
      <c r="A45">
        <v>44</v>
      </c>
      <c r="B45" t="s">
        <v>51</v>
      </c>
      <c r="C45">
        <v>10238</v>
      </c>
      <c r="D45">
        <v>10300</v>
      </c>
      <c r="E45">
        <v>44</v>
      </c>
      <c r="F45">
        <v>7493.4466304711896</v>
      </c>
      <c r="G45">
        <v>7.4934466304711922</v>
      </c>
      <c r="H45">
        <v>5985.9337299612189</v>
      </c>
      <c r="I45">
        <v>0</v>
      </c>
      <c r="J45">
        <v>5739</v>
      </c>
    </row>
    <row r="46" spans="1:10" x14ac:dyDescent="0.25">
      <c r="A46">
        <v>45</v>
      </c>
      <c r="B46" t="s">
        <v>52</v>
      </c>
      <c r="C46">
        <v>10238</v>
      </c>
      <c r="D46">
        <v>10286</v>
      </c>
      <c r="E46">
        <v>45</v>
      </c>
      <c r="F46">
        <v>7570.0427812092348</v>
      </c>
      <c r="G46">
        <v>7.5700427812092341</v>
      </c>
      <c r="H46">
        <v>3828.4338883059718</v>
      </c>
      <c r="I46">
        <v>0</v>
      </c>
      <c r="J46">
        <v>5625</v>
      </c>
    </row>
    <row r="47" spans="1:10" x14ac:dyDescent="0.25">
      <c r="A47">
        <v>46</v>
      </c>
      <c r="B47" t="s">
        <v>53</v>
      </c>
      <c r="C47">
        <v>10238</v>
      </c>
      <c r="D47">
        <v>10265</v>
      </c>
      <c r="E47">
        <v>46</v>
      </c>
      <c r="F47">
        <v>7634.0673915667603</v>
      </c>
      <c r="G47">
        <v>6.6870990752181534</v>
      </c>
      <c r="H47">
        <v>5631.4033519845116</v>
      </c>
      <c r="I47">
        <v>0</v>
      </c>
      <c r="J47">
        <v>5457</v>
      </c>
    </row>
    <row r="48" spans="1:10" x14ac:dyDescent="0.25">
      <c r="A48">
        <v>47</v>
      </c>
      <c r="B48" t="s">
        <v>54</v>
      </c>
      <c r="C48">
        <v>10238</v>
      </c>
      <c r="D48">
        <v>10266</v>
      </c>
      <c r="E48">
        <v>47</v>
      </c>
      <c r="F48">
        <v>7643.4080931273402</v>
      </c>
      <c r="G48">
        <v>6.6964397767787336</v>
      </c>
      <c r="H48">
        <v>5637.245595486198</v>
      </c>
      <c r="I48">
        <v>0</v>
      </c>
      <c r="J48">
        <v>5458</v>
      </c>
    </row>
    <row r="49" spans="1:10" x14ac:dyDescent="0.25">
      <c r="A49">
        <v>48</v>
      </c>
      <c r="B49" t="s">
        <v>55</v>
      </c>
      <c r="C49">
        <v>10238</v>
      </c>
      <c r="D49">
        <v>10249</v>
      </c>
      <c r="E49">
        <v>48</v>
      </c>
      <c r="F49">
        <v>7753.1609838403483</v>
      </c>
      <c r="G49">
        <v>6.5146497997237116</v>
      </c>
      <c r="H49">
        <v>6397.2139637356013</v>
      </c>
      <c r="I49">
        <v>0</v>
      </c>
      <c r="J49">
        <v>5333</v>
      </c>
    </row>
    <row r="50" spans="1:10" x14ac:dyDescent="0.25">
      <c r="A50">
        <v>49</v>
      </c>
      <c r="B50" t="s">
        <v>56</v>
      </c>
      <c r="C50">
        <v>10238</v>
      </c>
      <c r="D50">
        <v>10302</v>
      </c>
      <c r="E50">
        <v>49</v>
      </c>
      <c r="F50">
        <v>7768.6837286989858</v>
      </c>
      <c r="G50">
        <v>7.7686837286989849</v>
      </c>
      <c r="H50">
        <v>5744.6613883344371</v>
      </c>
      <c r="I50">
        <v>0</v>
      </c>
      <c r="J50">
        <v>5805</v>
      </c>
    </row>
    <row r="51" spans="1:10" x14ac:dyDescent="0.25">
      <c r="A51">
        <v>50</v>
      </c>
      <c r="B51" t="s">
        <v>57</v>
      </c>
      <c r="C51">
        <v>10238</v>
      </c>
      <c r="D51">
        <v>10293</v>
      </c>
      <c r="E51">
        <v>50</v>
      </c>
      <c r="F51">
        <v>7826.2372089771534</v>
      </c>
      <c r="G51">
        <v>7.8262372089771546</v>
      </c>
      <c r="H51">
        <v>4987.5133272995217</v>
      </c>
      <c r="I51">
        <v>0</v>
      </c>
      <c r="J51">
        <v>5679</v>
      </c>
    </row>
    <row r="52" spans="1:10" x14ac:dyDescent="0.25">
      <c r="A52">
        <v>51</v>
      </c>
      <c r="B52" t="s">
        <v>58</v>
      </c>
      <c r="C52">
        <v>10238</v>
      </c>
      <c r="D52">
        <v>10242</v>
      </c>
      <c r="E52">
        <v>51</v>
      </c>
      <c r="F52">
        <v>7902.1229001369638</v>
      </c>
      <c r="G52">
        <v>5.9586574270892694</v>
      </c>
      <c r="H52">
        <v>6237.3051631390108</v>
      </c>
      <c r="I52">
        <v>0</v>
      </c>
      <c r="J52">
        <v>5278</v>
      </c>
    </row>
    <row r="53" spans="1:10" x14ac:dyDescent="0.25">
      <c r="A53">
        <v>52</v>
      </c>
      <c r="B53" t="s">
        <v>59</v>
      </c>
      <c r="C53">
        <v>10238</v>
      </c>
      <c r="D53">
        <v>10306</v>
      </c>
      <c r="E53">
        <v>52</v>
      </c>
      <c r="F53">
        <v>7909.6050334432584</v>
      </c>
      <c r="G53">
        <v>7.909605033443257</v>
      </c>
      <c r="H53">
        <v>7044.1570761959028</v>
      </c>
      <c r="I53">
        <v>0</v>
      </c>
      <c r="J53">
        <v>5809</v>
      </c>
    </row>
    <row r="54" spans="1:10" x14ac:dyDescent="0.25">
      <c r="A54">
        <v>53</v>
      </c>
      <c r="B54" t="s">
        <v>60</v>
      </c>
      <c r="C54">
        <v>10238</v>
      </c>
      <c r="D54">
        <v>10288</v>
      </c>
      <c r="E54">
        <v>53</v>
      </c>
      <c r="F54">
        <v>8026.5760060198536</v>
      </c>
      <c r="G54">
        <v>6.7015043305562081</v>
      </c>
      <c r="H54">
        <v>5921.3548378769556</v>
      </c>
      <c r="I54">
        <v>0</v>
      </c>
      <c r="J54">
        <v>5674</v>
      </c>
    </row>
    <row r="55" spans="1:10" x14ac:dyDescent="0.25">
      <c r="A55">
        <v>54</v>
      </c>
      <c r="B55" t="s">
        <v>61</v>
      </c>
      <c r="C55">
        <v>10238</v>
      </c>
      <c r="D55">
        <v>10281</v>
      </c>
      <c r="E55">
        <v>54</v>
      </c>
      <c r="F55">
        <v>8160.2798741781899</v>
      </c>
      <c r="G55">
        <v>7.1715141788459293</v>
      </c>
      <c r="H55">
        <v>4781.5159744732646</v>
      </c>
      <c r="I55">
        <v>0</v>
      </c>
      <c r="J55">
        <v>5620</v>
      </c>
    </row>
    <row r="56" spans="1:10" x14ac:dyDescent="0.25">
      <c r="A56">
        <v>55</v>
      </c>
      <c r="B56" t="s">
        <v>62</v>
      </c>
      <c r="C56">
        <v>10238</v>
      </c>
      <c r="D56">
        <v>10243</v>
      </c>
      <c r="E56">
        <v>55</v>
      </c>
      <c r="F56">
        <v>8170.2454303281083</v>
      </c>
      <c r="G56">
        <v>6.3663779154037083</v>
      </c>
      <c r="H56">
        <v>6151.1697365515311</v>
      </c>
      <c r="I56">
        <v>0</v>
      </c>
      <c r="J56">
        <v>5279</v>
      </c>
    </row>
    <row r="57" spans="1:10" x14ac:dyDescent="0.25">
      <c r="A57">
        <v>56</v>
      </c>
      <c r="B57" t="s">
        <v>63</v>
      </c>
      <c r="C57">
        <v>10238</v>
      </c>
      <c r="D57">
        <v>10278</v>
      </c>
      <c r="E57">
        <v>56</v>
      </c>
      <c r="F57">
        <v>8206.1645925274679</v>
      </c>
      <c r="G57">
        <v>7.0573530924294472</v>
      </c>
      <c r="H57">
        <v>5390.5146593579593</v>
      </c>
      <c r="I57">
        <v>0</v>
      </c>
      <c r="J57">
        <v>5573</v>
      </c>
    </row>
    <row r="58" spans="1:10" x14ac:dyDescent="0.25">
      <c r="A58">
        <v>57</v>
      </c>
      <c r="B58" t="s">
        <v>64</v>
      </c>
      <c r="C58">
        <v>10238</v>
      </c>
      <c r="D58">
        <v>10259</v>
      </c>
      <c r="E58">
        <v>57</v>
      </c>
      <c r="F58">
        <v>8399.9079993573487</v>
      </c>
      <c r="G58">
        <v>8.3999079993573478</v>
      </c>
      <c r="H58">
        <v>6395.0710300349929</v>
      </c>
      <c r="I58">
        <v>0</v>
      </c>
      <c r="J58">
        <v>5451</v>
      </c>
    </row>
    <row r="59" spans="1:10" x14ac:dyDescent="0.25">
      <c r="A59">
        <v>58</v>
      </c>
      <c r="B59" t="s">
        <v>65</v>
      </c>
      <c r="C59">
        <v>10238</v>
      </c>
      <c r="D59">
        <v>10240</v>
      </c>
      <c r="E59">
        <v>58</v>
      </c>
      <c r="F59">
        <v>8433.5436274190361</v>
      </c>
      <c r="G59">
        <v>7.0968131359622264</v>
      </c>
      <c r="H59">
        <v>6392.6855191354762</v>
      </c>
      <c r="I59">
        <v>0</v>
      </c>
      <c r="J59">
        <v>5276</v>
      </c>
    </row>
    <row r="60" spans="1:10" x14ac:dyDescent="0.25">
      <c r="A60">
        <v>59</v>
      </c>
      <c r="B60" t="s">
        <v>66</v>
      </c>
      <c r="C60">
        <v>10238</v>
      </c>
      <c r="D60">
        <v>10277</v>
      </c>
      <c r="E60">
        <v>59</v>
      </c>
      <c r="F60">
        <v>8463.9265605150413</v>
      </c>
      <c r="G60">
        <v>7.3151150604170212</v>
      </c>
      <c r="H60">
        <v>5295.2271251199772</v>
      </c>
      <c r="I60">
        <v>0</v>
      </c>
      <c r="J60">
        <v>5572</v>
      </c>
    </row>
    <row r="61" spans="1:10" x14ac:dyDescent="0.25">
      <c r="A61">
        <v>60</v>
      </c>
      <c r="B61" t="s">
        <v>67</v>
      </c>
      <c r="C61">
        <v>10238</v>
      </c>
      <c r="D61">
        <v>10279</v>
      </c>
      <c r="E61">
        <v>60</v>
      </c>
      <c r="F61">
        <v>8766.7592842441354</v>
      </c>
      <c r="G61">
        <v>7.3513478366407199</v>
      </c>
      <c r="H61">
        <v>6557.3190641537794</v>
      </c>
      <c r="I61">
        <v>0</v>
      </c>
      <c r="J61">
        <v>5574</v>
      </c>
    </row>
    <row r="62" spans="1:10" x14ac:dyDescent="0.25">
      <c r="A62">
        <v>61</v>
      </c>
      <c r="B62" t="s">
        <v>68</v>
      </c>
      <c r="C62">
        <v>10238</v>
      </c>
      <c r="D62">
        <v>10244</v>
      </c>
      <c r="E62">
        <v>61</v>
      </c>
      <c r="F62">
        <v>8787.2199769635627</v>
      </c>
      <c r="G62">
        <v>8.7872199769635628</v>
      </c>
      <c r="H62">
        <v>6807.3528575462433</v>
      </c>
      <c r="I62">
        <v>0</v>
      </c>
      <c r="J62">
        <v>5328</v>
      </c>
    </row>
    <row r="63" spans="1:10" x14ac:dyDescent="0.25">
      <c r="A63">
        <v>62</v>
      </c>
      <c r="B63" t="s">
        <v>69</v>
      </c>
      <c r="C63">
        <v>10238</v>
      </c>
      <c r="D63">
        <v>10239</v>
      </c>
      <c r="E63">
        <v>62</v>
      </c>
      <c r="F63">
        <v>8794.8412805463249</v>
      </c>
      <c r="G63">
        <v>7.2728333401440377</v>
      </c>
      <c r="H63">
        <v>6960.633461803669</v>
      </c>
      <c r="I63">
        <v>0</v>
      </c>
      <c r="J63">
        <v>5221</v>
      </c>
    </row>
    <row r="64" spans="1:10" x14ac:dyDescent="0.25">
      <c r="A64">
        <v>63</v>
      </c>
      <c r="B64" t="s">
        <v>70</v>
      </c>
      <c r="C64">
        <v>10238</v>
      </c>
      <c r="D64">
        <v>10301</v>
      </c>
      <c r="E64">
        <v>63</v>
      </c>
      <c r="F64">
        <v>8802.5463083010127</v>
      </c>
      <c r="G64">
        <v>8.8025463083010163</v>
      </c>
      <c r="H64">
        <v>6507.1629250279038</v>
      </c>
      <c r="I64">
        <v>0</v>
      </c>
      <c r="J64">
        <v>5740</v>
      </c>
    </row>
    <row r="65" spans="1:10" x14ac:dyDescent="0.25">
      <c r="A65">
        <v>64</v>
      </c>
      <c r="B65" t="s">
        <v>71</v>
      </c>
      <c r="C65">
        <v>10238</v>
      </c>
      <c r="D65">
        <v>10307</v>
      </c>
      <c r="E65">
        <v>64</v>
      </c>
      <c r="F65">
        <v>8806.7786124765335</v>
      </c>
      <c r="G65">
        <v>8.8067786124765295</v>
      </c>
      <c r="H65">
        <v>7939.7317033836835</v>
      </c>
      <c r="I65">
        <v>0</v>
      </c>
      <c r="J65">
        <v>5810</v>
      </c>
    </row>
    <row r="66" spans="1:10" x14ac:dyDescent="0.25">
      <c r="A66">
        <v>65</v>
      </c>
      <c r="B66" t="s">
        <v>72</v>
      </c>
      <c r="C66">
        <v>10238</v>
      </c>
      <c r="D66">
        <v>10287</v>
      </c>
      <c r="E66">
        <v>65</v>
      </c>
      <c r="F66">
        <v>8809.4302650811878</v>
      </c>
      <c r="G66">
        <v>8.8094302650811915</v>
      </c>
      <c r="H66">
        <v>5091.8887276036139</v>
      </c>
      <c r="I66">
        <v>0</v>
      </c>
      <c r="J66">
        <v>5626</v>
      </c>
    </row>
    <row r="67" spans="1:10" x14ac:dyDescent="0.25">
      <c r="A67">
        <v>66</v>
      </c>
      <c r="B67" t="s">
        <v>73</v>
      </c>
      <c r="C67">
        <v>10238</v>
      </c>
      <c r="D67">
        <v>10280</v>
      </c>
      <c r="E67">
        <v>66</v>
      </c>
      <c r="F67">
        <v>8812.5605672968595</v>
      </c>
      <c r="G67">
        <v>7.1749664108705513</v>
      </c>
      <c r="H67">
        <v>5373.2768102030104</v>
      </c>
      <c r="I67">
        <v>0</v>
      </c>
      <c r="J67">
        <v>5619</v>
      </c>
    </row>
    <row r="68" spans="1:10" x14ac:dyDescent="0.25">
      <c r="A68">
        <v>67</v>
      </c>
      <c r="B68" t="s">
        <v>74</v>
      </c>
      <c r="C68">
        <v>10238</v>
      </c>
      <c r="D68">
        <v>10250</v>
      </c>
      <c r="E68">
        <v>67</v>
      </c>
      <c r="F68">
        <v>8845.3384242046304</v>
      </c>
      <c r="G68">
        <v>7.553590439700665</v>
      </c>
      <c r="H68">
        <v>6978.7677148522098</v>
      </c>
      <c r="I68">
        <v>0</v>
      </c>
      <c r="J68">
        <v>5334</v>
      </c>
    </row>
    <row r="69" spans="1:10" x14ac:dyDescent="0.25">
      <c r="A69">
        <v>68</v>
      </c>
      <c r="B69" t="s">
        <v>75</v>
      </c>
      <c r="C69">
        <v>10238</v>
      </c>
      <c r="D69">
        <v>10294</v>
      </c>
      <c r="E69">
        <v>68</v>
      </c>
      <c r="F69">
        <v>8845.57458395297</v>
      </c>
      <c r="G69">
        <v>8.8455745839529722</v>
      </c>
      <c r="H69">
        <v>6529.4079702103336</v>
      </c>
      <c r="I69">
        <v>0</v>
      </c>
      <c r="J69">
        <v>5680</v>
      </c>
    </row>
    <row r="70" spans="1:10" x14ac:dyDescent="0.25">
      <c r="A70">
        <v>69</v>
      </c>
      <c r="B70" t="s">
        <v>76</v>
      </c>
      <c r="C70">
        <v>10238</v>
      </c>
      <c r="D70">
        <v>10268</v>
      </c>
      <c r="E70">
        <v>69</v>
      </c>
      <c r="F70">
        <v>8897.6958758368492</v>
      </c>
      <c r="G70">
        <v>8.897695875836849</v>
      </c>
      <c r="H70">
        <v>5264.2859126524572</v>
      </c>
      <c r="I70">
        <v>0</v>
      </c>
      <c r="J70">
        <v>5510</v>
      </c>
    </row>
    <row r="71" spans="1:10" x14ac:dyDescent="0.25">
      <c r="A71">
        <v>70</v>
      </c>
      <c r="B71" t="s">
        <v>77</v>
      </c>
      <c r="C71">
        <v>10238</v>
      </c>
      <c r="D71">
        <v>10267</v>
      </c>
      <c r="E71">
        <v>70</v>
      </c>
      <c r="F71">
        <v>8952.6223314512608</v>
      </c>
      <c r="G71">
        <v>8.005654015102655</v>
      </c>
      <c r="H71">
        <v>6769.9513475490248</v>
      </c>
      <c r="I71">
        <v>0</v>
      </c>
      <c r="J71">
        <v>5459</v>
      </c>
    </row>
    <row r="72" spans="1:10" x14ac:dyDescent="0.25">
      <c r="A72">
        <v>71</v>
      </c>
      <c r="B72" t="s">
        <v>78</v>
      </c>
      <c r="C72">
        <v>10239</v>
      </c>
      <c r="D72">
        <v>10239</v>
      </c>
      <c r="E72">
        <v>1</v>
      </c>
      <c r="F72">
        <v>0</v>
      </c>
      <c r="G72">
        <v>0</v>
      </c>
      <c r="H72">
        <v>0</v>
      </c>
      <c r="I72">
        <v>5221</v>
      </c>
      <c r="J72">
        <v>5221</v>
      </c>
    </row>
    <row r="73" spans="1:10" x14ac:dyDescent="0.25">
      <c r="A73">
        <v>72</v>
      </c>
      <c r="B73" t="s">
        <v>79</v>
      </c>
      <c r="C73">
        <v>10239</v>
      </c>
      <c r="D73">
        <v>10240</v>
      </c>
      <c r="E73">
        <v>2</v>
      </c>
      <c r="F73">
        <v>1825.0341385987911</v>
      </c>
      <c r="G73">
        <v>1.8250341385987929</v>
      </c>
      <c r="H73">
        <v>1029.3508363662161</v>
      </c>
      <c r="I73">
        <v>5221</v>
      </c>
      <c r="J73">
        <v>5276</v>
      </c>
    </row>
    <row r="74" spans="1:10" x14ac:dyDescent="0.25">
      <c r="A74">
        <v>73</v>
      </c>
      <c r="B74" t="s">
        <v>80</v>
      </c>
      <c r="C74">
        <v>10239</v>
      </c>
      <c r="D74">
        <v>10241</v>
      </c>
      <c r="E74">
        <v>3</v>
      </c>
      <c r="F74">
        <v>1950.6554063224289</v>
      </c>
      <c r="G74">
        <v>1.67507920521619</v>
      </c>
      <c r="H74">
        <v>1253.0172233666231</v>
      </c>
      <c r="I74">
        <v>5221</v>
      </c>
      <c r="J74">
        <v>5277</v>
      </c>
    </row>
    <row r="75" spans="1:10" x14ac:dyDescent="0.25">
      <c r="A75">
        <v>74</v>
      </c>
      <c r="B75" t="s">
        <v>81</v>
      </c>
      <c r="C75">
        <v>10239</v>
      </c>
      <c r="D75">
        <v>10246</v>
      </c>
      <c r="E75">
        <v>4</v>
      </c>
      <c r="F75">
        <v>2920.5784424869839</v>
      </c>
      <c r="G75">
        <v>2.4053050368849269</v>
      </c>
      <c r="H75">
        <v>2163.5493323306209</v>
      </c>
      <c r="I75">
        <v>5221</v>
      </c>
      <c r="J75">
        <v>5330</v>
      </c>
    </row>
    <row r="76" spans="1:10" x14ac:dyDescent="0.25">
      <c r="A76">
        <v>75</v>
      </c>
      <c r="B76" t="s">
        <v>82</v>
      </c>
      <c r="C76">
        <v>10239</v>
      </c>
      <c r="D76">
        <v>10245</v>
      </c>
      <c r="E76">
        <v>5</v>
      </c>
      <c r="F76">
        <v>3178.361670148684</v>
      </c>
      <c r="G76">
        <v>2.595858903085881</v>
      </c>
      <c r="H76">
        <v>2413.5596722855662</v>
      </c>
      <c r="I76">
        <v>5221</v>
      </c>
      <c r="J76">
        <v>5329</v>
      </c>
    </row>
    <row r="77" spans="1:10" x14ac:dyDescent="0.25">
      <c r="A77">
        <v>76</v>
      </c>
      <c r="B77" t="s">
        <v>83</v>
      </c>
      <c r="C77">
        <v>10239</v>
      </c>
      <c r="D77">
        <v>10242</v>
      </c>
      <c r="E77">
        <v>6</v>
      </c>
      <c r="F77">
        <v>3874.0146013148778</v>
      </c>
      <c r="G77">
        <v>3.6439804459671148</v>
      </c>
      <c r="H77">
        <v>2237.7411930773842</v>
      </c>
      <c r="I77">
        <v>5221</v>
      </c>
      <c r="J77">
        <v>5278</v>
      </c>
    </row>
    <row r="78" spans="1:10" x14ac:dyDescent="0.25">
      <c r="A78">
        <v>77</v>
      </c>
      <c r="B78" t="s">
        <v>84</v>
      </c>
      <c r="C78">
        <v>10239</v>
      </c>
      <c r="D78">
        <v>10247</v>
      </c>
      <c r="E78">
        <v>7</v>
      </c>
      <c r="F78">
        <v>3902.2832117616599</v>
      </c>
      <c r="G78">
        <v>3.6609416122351841</v>
      </c>
      <c r="H78">
        <v>2240.5474683417578</v>
      </c>
      <c r="I78">
        <v>5221</v>
      </c>
      <c r="J78">
        <v>5331</v>
      </c>
    </row>
    <row r="79" spans="1:10" x14ac:dyDescent="0.25">
      <c r="A79">
        <v>78</v>
      </c>
      <c r="B79" t="s">
        <v>85</v>
      </c>
      <c r="C79">
        <v>10239</v>
      </c>
      <c r="D79">
        <v>10255</v>
      </c>
      <c r="E79">
        <v>8</v>
      </c>
      <c r="F79">
        <v>4087.6042843252162</v>
      </c>
      <c r="G79">
        <v>3.3396899976918659</v>
      </c>
      <c r="H79">
        <v>3020.2435666246251</v>
      </c>
      <c r="I79">
        <v>5221</v>
      </c>
      <c r="J79">
        <v>5390</v>
      </c>
    </row>
    <row r="80" spans="1:10" x14ac:dyDescent="0.25">
      <c r="A80">
        <v>79</v>
      </c>
      <c r="B80" t="s">
        <v>86</v>
      </c>
      <c r="C80">
        <v>10239</v>
      </c>
      <c r="D80">
        <v>10243</v>
      </c>
      <c r="E80">
        <v>9</v>
      </c>
      <c r="F80">
        <v>4142.1371315060223</v>
      </c>
      <c r="G80">
        <v>4.0517009342815529</v>
      </c>
      <c r="H80">
        <v>2696.5073458582069</v>
      </c>
      <c r="I80">
        <v>5221</v>
      </c>
      <c r="J80">
        <v>5279</v>
      </c>
    </row>
    <row r="81" spans="1:10" x14ac:dyDescent="0.25">
      <c r="A81">
        <v>80</v>
      </c>
      <c r="B81" t="s">
        <v>87</v>
      </c>
      <c r="C81">
        <v>10239</v>
      </c>
      <c r="D81">
        <v>10254</v>
      </c>
      <c r="E81">
        <v>10</v>
      </c>
      <c r="F81">
        <v>4473.1240817986372</v>
      </c>
      <c r="G81">
        <v>3.4709112947810379</v>
      </c>
      <c r="H81">
        <v>3455.727946185089</v>
      </c>
      <c r="I81">
        <v>5221</v>
      </c>
      <c r="J81">
        <v>5389</v>
      </c>
    </row>
    <row r="82" spans="1:10" x14ac:dyDescent="0.25">
      <c r="A82">
        <v>81</v>
      </c>
      <c r="B82" t="s">
        <v>88</v>
      </c>
      <c r="C82">
        <v>10239</v>
      </c>
      <c r="D82">
        <v>10256</v>
      </c>
      <c r="E82">
        <v>11</v>
      </c>
      <c r="F82">
        <v>5059.3769778047599</v>
      </c>
      <c r="G82">
        <v>4.3789783619345872</v>
      </c>
      <c r="H82">
        <v>3451.196883080057</v>
      </c>
      <c r="I82">
        <v>5221</v>
      </c>
      <c r="J82">
        <v>5391</v>
      </c>
    </row>
    <row r="83" spans="1:10" x14ac:dyDescent="0.25">
      <c r="A83">
        <v>82</v>
      </c>
      <c r="B83" t="s">
        <v>89</v>
      </c>
      <c r="C83">
        <v>10239</v>
      </c>
      <c r="D83">
        <v>10253</v>
      </c>
      <c r="E83">
        <v>12</v>
      </c>
      <c r="F83">
        <v>5211.3382983598349</v>
      </c>
      <c r="G83">
        <v>3.9138398247177562</v>
      </c>
      <c r="H83">
        <v>4056.6549921705209</v>
      </c>
      <c r="I83">
        <v>5221</v>
      </c>
      <c r="J83">
        <v>5388</v>
      </c>
    </row>
    <row r="84" spans="1:10" x14ac:dyDescent="0.25">
      <c r="A84">
        <v>83</v>
      </c>
      <c r="B84" t="s">
        <v>90</v>
      </c>
      <c r="C84">
        <v>10239</v>
      </c>
      <c r="D84">
        <v>10260</v>
      </c>
      <c r="E84">
        <v>13</v>
      </c>
      <c r="F84">
        <v>5853.8739390478886</v>
      </c>
      <c r="G84">
        <v>4.2993612091305886</v>
      </c>
      <c r="H84">
        <v>4639.2557429099043</v>
      </c>
      <c r="I84">
        <v>5221</v>
      </c>
      <c r="J84">
        <v>5452</v>
      </c>
    </row>
    <row r="85" spans="1:10" x14ac:dyDescent="0.25">
      <c r="A85">
        <v>84</v>
      </c>
      <c r="B85" t="s">
        <v>91</v>
      </c>
      <c r="C85">
        <v>10239</v>
      </c>
      <c r="D85">
        <v>10261</v>
      </c>
      <c r="E85">
        <v>14</v>
      </c>
      <c r="F85">
        <v>5960.365922959385</v>
      </c>
      <c r="G85">
        <v>4.8177711282124447</v>
      </c>
      <c r="H85">
        <v>4650.3972251680498</v>
      </c>
      <c r="I85">
        <v>5221</v>
      </c>
      <c r="J85">
        <v>5453</v>
      </c>
    </row>
    <row r="86" spans="1:10" x14ac:dyDescent="0.25">
      <c r="A86">
        <v>85</v>
      </c>
      <c r="B86" t="s">
        <v>92</v>
      </c>
      <c r="C86">
        <v>10239</v>
      </c>
      <c r="D86">
        <v>10257</v>
      </c>
      <c r="E86">
        <v>15</v>
      </c>
      <c r="F86">
        <v>6012.9570005585474</v>
      </c>
      <c r="G86">
        <v>5.0941633789999274</v>
      </c>
      <c r="H86">
        <v>4153.9926929509238</v>
      </c>
      <c r="I86">
        <v>5221</v>
      </c>
      <c r="J86">
        <v>5392</v>
      </c>
    </row>
    <row r="87" spans="1:10" x14ac:dyDescent="0.25">
      <c r="A87">
        <v>86</v>
      </c>
      <c r="B87" t="s">
        <v>93</v>
      </c>
      <c r="C87">
        <v>10239</v>
      </c>
      <c r="D87">
        <v>10271</v>
      </c>
      <c r="E87">
        <v>16</v>
      </c>
      <c r="F87">
        <v>6164.9871306186315</v>
      </c>
      <c r="G87">
        <v>4.8358279984383437</v>
      </c>
      <c r="H87">
        <v>5314.1850184542327</v>
      </c>
      <c r="I87">
        <v>5221</v>
      </c>
      <c r="J87">
        <v>5513</v>
      </c>
    </row>
    <row r="88" spans="1:10" x14ac:dyDescent="0.25">
      <c r="A88">
        <v>87</v>
      </c>
      <c r="B88" t="s">
        <v>94</v>
      </c>
      <c r="C88">
        <v>10239</v>
      </c>
      <c r="D88">
        <v>10244</v>
      </c>
      <c r="E88">
        <v>17</v>
      </c>
      <c r="F88">
        <v>6270.5779487388936</v>
      </c>
      <c r="G88">
        <v>6.2705779487388993</v>
      </c>
      <c r="H88">
        <v>5715.5552137187551</v>
      </c>
      <c r="I88">
        <v>5221</v>
      </c>
      <c r="J88">
        <v>5328</v>
      </c>
    </row>
    <row r="89" spans="1:10" x14ac:dyDescent="0.25">
      <c r="A89">
        <v>88</v>
      </c>
      <c r="B89" t="s">
        <v>95</v>
      </c>
      <c r="C89">
        <v>10239</v>
      </c>
      <c r="D89">
        <v>10262</v>
      </c>
      <c r="E89">
        <v>18</v>
      </c>
      <c r="F89">
        <v>6613.5170877374694</v>
      </c>
      <c r="G89">
        <v>5.4733562937955336</v>
      </c>
      <c r="H89">
        <v>4137.645028967122</v>
      </c>
      <c r="I89">
        <v>5221</v>
      </c>
      <c r="J89">
        <v>5454</v>
      </c>
    </row>
    <row r="90" spans="1:10" x14ac:dyDescent="0.25">
      <c r="A90">
        <v>89</v>
      </c>
      <c r="B90" t="s">
        <v>96</v>
      </c>
      <c r="C90">
        <v>10239</v>
      </c>
      <c r="D90">
        <v>10272</v>
      </c>
      <c r="E90">
        <v>19</v>
      </c>
      <c r="F90">
        <v>7091.8806023595589</v>
      </c>
      <c r="G90">
        <v>5.9517198084176242</v>
      </c>
      <c r="H90">
        <v>5037.2471119062548</v>
      </c>
      <c r="I90">
        <v>5221</v>
      </c>
      <c r="J90">
        <v>5514</v>
      </c>
    </row>
    <row r="91" spans="1:10" x14ac:dyDescent="0.25">
      <c r="A91">
        <v>90</v>
      </c>
      <c r="B91" t="s">
        <v>97</v>
      </c>
      <c r="C91">
        <v>10239</v>
      </c>
      <c r="D91">
        <v>10270</v>
      </c>
      <c r="E91">
        <v>20</v>
      </c>
      <c r="F91">
        <v>7098.9875648934512</v>
      </c>
      <c r="G91">
        <v>5.8987055371029049</v>
      </c>
      <c r="H91">
        <v>5628.6243852757243</v>
      </c>
      <c r="I91">
        <v>5221</v>
      </c>
      <c r="J91">
        <v>5512</v>
      </c>
    </row>
    <row r="92" spans="1:10" x14ac:dyDescent="0.25">
      <c r="A92">
        <v>91</v>
      </c>
      <c r="B92" t="s">
        <v>98</v>
      </c>
      <c r="C92">
        <v>10239</v>
      </c>
      <c r="D92">
        <v>10264</v>
      </c>
      <c r="E92">
        <v>21</v>
      </c>
      <c r="F92">
        <v>7114.9855007902734</v>
      </c>
      <c r="G92">
        <v>6.0127814189570019</v>
      </c>
      <c r="H92">
        <v>4603.0465953919083</v>
      </c>
      <c r="I92">
        <v>5221</v>
      </c>
      <c r="J92">
        <v>5456</v>
      </c>
    </row>
    <row r="93" spans="1:10" x14ac:dyDescent="0.25">
      <c r="A93">
        <v>92</v>
      </c>
      <c r="B93" t="s">
        <v>99</v>
      </c>
      <c r="C93">
        <v>10239</v>
      </c>
      <c r="D93">
        <v>10269</v>
      </c>
      <c r="E93">
        <v>22</v>
      </c>
      <c r="F93">
        <v>7272.324595448832</v>
      </c>
      <c r="G93">
        <v>5.1504316029711541</v>
      </c>
      <c r="H93">
        <v>6000.1994848930499</v>
      </c>
      <c r="I93">
        <v>5221</v>
      </c>
      <c r="J93">
        <v>5511</v>
      </c>
    </row>
    <row r="94" spans="1:10" x14ac:dyDescent="0.25">
      <c r="A94">
        <v>93</v>
      </c>
      <c r="B94" t="s">
        <v>100</v>
      </c>
      <c r="C94">
        <v>10239</v>
      </c>
      <c r="D94">
        <v>10263</v>
      </c>
      <c r="E94">
        <v>23</v>
      </c>
      <c r="F94">
        <v>7309.5159380587029</v>
      </c>
      <c r="G94">
        <v>6.1693551441167704</v>
      </c>
      <c r="H94">
        <v>4391.6700794953258</v>
      </c>
      <c r="I94">
        <v>5221</v>
      </c>
      <c r="J94">
        <v>5455</v>
      </c>
    </row>
    <row r="95" spans="1:10" x14ac:dyDescent="0.25">
      <c r="A95">
        <v>94</v>
      </c>
      <c r="B95" t="s">
        <v>101</v>
      </c>
      <c r="C95">
        <v>10239</v>
      </c>
      <c r="D95">
        <v>10276</v>
      </c>
      <c r="E95">
        <v>24</v>
      </c>
      <c r="F95">
        <v>7349.1940164002363</v>
      </c>
      <c r="G95">
        <v>5.8271860759979468</v>
      </c>
      <c r="H95">
        <v>6146.4896939055934</v>
      </c>
      <c r="I95">
        <v>5221</v>
      </c>
      <c r="J95">
        <v>5571</v>
      </c>
    </row>
    <row r="96" spans="1:10" x14ac:dyDescent="0.25">
      <c r="A96">
        <v>95</v>
      </c>
      <c r="B96" t="s">
        <v>102</v>
      </c>
      <c r="C96">
        <v>10239</v>
      </c>
      <c r="D96">
        <v>10252</v>
      </c>
      <c r="E96">
        <v>25</v>
      </c>
      <c r="F96">
        <v>7459.4624859312644</v>
      </c>
      <c r="G96">
        <v>5.8081841934253946</v>
      </c>
      <c r="H96">
        <v>5189.8427620513976</v>
      </c>
      <c r="I96">
        <v>5221</v>
      </c>
      <c r="J96">
        <v>5387</v>
      </c>
    </row>
    <row r="97" spans="1:10" x14ac:dyDescent="0.25">
      <c r="A97">
        <v>96</v>
      </c>
      <c r="B97" t="s">
        <v>103</v>
      </c>
      <c r="C97">
        <v>10239</v>
      </c>
      <c r="D97">
        <v>10251</v>
      </c>
      <c r="E97">
        <v>26</v>
      </c>
      <c r="F97">
        <v>7556.3607011107424</v>
      </c>
      <c r="G97">
        <v>7.5563607011107452</v>
      </c>
      <c r="H97">
        <v>5528.7999907110634</v>
      </c>
      <c r="I97">
        <v>5221</v>
      </c>
      <c r="J97">
        <v>5386</v>
      </c>
    </row>
    <row r="98" spans="1:10" x14ac:dyDescent="0.25">
      <c r="A98">
        <v>97</v>
      </c>
      <c r="B98" t="s">
        <v>104</v>
      </c>
      <c r="C98">
        <v>10239</v>
      </c>
      <c r="D98">
        <v>10249</v>
      </c>
      <c r="E98">
        <v>27</v>
      </c>
      <c r="F98">
        <v>7681.3239395952442</v>
      </c>
      <c r="G98">
        <v>6.1455839303512114</v>
      </c>
      <c r="H98">
        <v>4654.0865522541581</v>
      </c>
      <c r="I98">
        <v>5221</v>
      </c>
      <c r="J98">
        <v>5333</v>
      </c>
    </row>
    <row r="99" spans="1:10" x14ac:dyDescent="0.25">
      <c r="A99">
        <v>98</v>
      </c>
      <c r="B99" t="s">
        <v>105</v>
      </c>
      <c r="C99">
        <v>10239</v>
      </c>
      <c r="D99">
        <v>10275</v>
      </c>
      <c r="E99">
        <v>28</v>
      </c>
      <c r="F99">
        <v>7914.1749874973784</v>
      </c>
      <c r="G99">
        <v>5.541875469277608</v>
      </c>
      <c r="H99">
        <v>6603.3408747606254</v>
      </c>
      <c r="I99">
        <v>5221</v>
      </c>
      <c r="J99">
        <v>5570</v>
      </c>
    </row>
    <row r="100" spans="1:10" x14ac:dyDescent="0.25">
      <c r="A100">
        <v>99</v>
      </c>
      <c r="B100" t="s">
        <v>106</v>
      </c>
      <c r="C100">
        <v>10239</v>
      </c>
      <c r="D100">
        <v>10259</v>
      </c>
      <c r="E100">
        <v>29</v>
      </c>
      <c r="F100">
        <v>8007.0806014484733</v>
      </c>
      <c r="G100">
        <v>8.0070806014484788</v>
      </c>
      <c r="H100">
        <v>7237.6762541853632</v>
      </c>
      <c r="I100">
        <v>5221</v>
      </c>
      <c r="J100">
        <v>5451</v>
      </c>
    </row>
    <row r="101" spans="1:10" x14ac:dyDescent="0.25">
      <c r="A101">
        <v>100</v>
      </c>
      <c r="B101" t="s">
        <v>107</v>
      </c>
      <c r="C101">
        <v>10239</v>
      </c>
      <c r="D101">
        <v>10248</v>
      </c>
      <c r="E101">
        <v>30</v>
      </c>
      <c r="F101">
        <v>8173.1563502768749</v>
      </c>
      <c r="G101">
        <v>6.5144582383624341</v>
      </c>
      <c r="H101">
        <v>4635.7545575563308</v>
      </c>
      <c r="I101">
        <v>5221</v>
      </c>
      <c r="J101">
        <v>5332</v>
      </c>
    </row>
    <row r="102" spans="1:10" x14ac:dyDescent="0.25">
      <c r="A102">
        <v>101</v>
      </c>
      <c r="B102" t="s">
        <v>108</v>
      </c>
      <c r="C102">
        <v>10239</v>
      </c>
      <c r="D102">
        <v>10250</v>
      </c>
      <c r="E102">
        <v>31</v>
      </c>
      <c r="F102">
        <v>8347.6069768609104</v>
      </c>
      <c r="G102">
        <v>6.865103768004202</v>
      </c>
      <c r="H102">
        <v>5549.2290948157088</v>
      </c>
      <c r="I102">
        <v>5221</v>
      </c>
      <c r="J102">
        <v>5334</v>
      </c>
    </row>
    <row r="103" spans="1:10" x14ac:dyDescent="0.25">
      <c r="A103">
        <v>102</v>
      </c>
      <c r="B103" t="s">
        <v>109</v>
      </c>
      <c r="C103">
        <v>10239</v>
      </c>
      <c r="D103">
        <v>10273</v>
      </c>
      <c r="E103">
        <v>32</v>
      </c>
      <c r="F103">
        <v>8401.3901257190973</v>
      </c>
      <c r="G103">
        <v>6.9145204026411404</v>
      </c>
      <c r="H103">
        <v>5978.0612984302943</v>
      </c>
      <c r="I103">
        <v>5221</v>
      </c>
      <c r="J103">
        <v>5515</v>
      </c>
    </row>
    <row r="104" spans="1:10" x14ac:dyDescent="0.25">
      <c r="A104">
        <v>103</v>
      </c>
      <c r="B104" t="s">
        <v>110</v>
      </c>
      <c r="C104">
        <v>10239</v>
      </c>
      <c r="D104">
        <v>10268</v>
      </c>
      <c r="E104">
        <v>33</v>
      </c>
      <c r="F104">
        <v>8504.8684779279738</v>
      </c>
      <c r="G104">
        <v>8.50486847792798</v>
      </c>
      <c r="H104">
        <v>7320.6108347304234</v>
      </c>
      <c r="I104">
        <v>5221</v>
      </c>
      <c r="J104">
        <v>5510</v>
      </c>
    </row>
    <row r="105" spans="1:10" x14ac:dyDescent="0.25">
      <c r="A105">
        <v>104</v>
      </c>
      <c r="B105" t="s">
        <v>111</v>
      </c>
      <c r="C105">
        <v>10239</v>
      </c>
      <c r="D105">
        <v>10283</v>
      </c>
      <c r="E105">
        <v>34</v>
      </c>
      <c r="F105">
        <v>8684.159119352671</v>
      </c>
      <c r="G105">
        <v>6.7724807775515394</v>
      </c>
      <c r="H105">
        <v>7517.4305952906152</v>
      </c>
      <c r="I105">
        <v>5221</v>
      </c>
      <c r="J105">
        <v>5622</v>
      </c>
    </row>
    <row r="106" spans="1:10" x14ac:dyDescent="0.25">
      <c r="A106">
        <v>105</v>
      </c>
      <c r="B106" t="s">
        <v>112</v>
      </c>
      <c r="C106">
        <v>10239</v>
      </c>
      <c r="D106">
        <v>10274</v>
      </c>
      <c r="E106">
        <v>35</v>
      </c>
      <c r="F106">
        <v>8733.1737874970477</v>
      </c>
      <c r="G106">
        <v>7.1370626884708512</v>
      </c>
      <c r="H106">
        <v>6526.2423936791656</v>
      </c>
      <c r="I106">
        <v>5221</v>
      </c>
      <c r="J106">
        <v>5516</v>
      </c>
    </row>
    <row r="107" spans="1:10" x14ac:dyDescent="0.25">
      <c r="A107">
        <v>106</v>
      </c>
      <c r="B107" t="s">
        <v>113</v>
      </c>
      <c r="C107">
        <v>10239</v>
      </c>
      <c r="D107">
        <v>10238</v>
      </c>
      <c r="E107">
        <v>36</v>
      </c>
      <c r="F107">
        <v>8794.8412805463267</v>
      </c>
      <c r="G107">
        <v>7.2728333401440359</v>
      </c>
      <c r="H107">
        <v>6960.633461803669</v>
      </c>
      <c r="I107">
        <v>5221</v>
      </c>
      <c r="J107">
        <v>0</v>
      </c>
    </row>
    <row r="108" spans="1:10" x14ac:dyDescent="0.25">
      <c r="A108">
        <v>107</v>
      </c>
      <c r="B108" t="s">
        <v>114</v>
      </c>
      <c r="C108">
        <v>10239</v>
      </c>
      <c r="D108">
        <v>10258</v>
      </c>
      <c r="E108">
        <v>37</v>
      </c>
      <c r="F108">
        <v>8940.8397894288537</v>
      </c>
      <c r="G108">
        <v>7.3511114605665124</v>
      </c>
      <c r="H108">
        <v>4858.164149818891</v>
      </c>
      <c r="I108">
        <v>5221</v>
      </c>
      <c r="J108">
        <v>5393</v>
      </c>
    </row>
    <row r="109" spans="1:10" x14ac:dyDescent="0.25">
      <c r="A109">
        <v>108</v>
      </c>
      <c r="B109" t="s">
        <v>115</v>
      </c>
      <c r="C109">
        <v>10239</v>
      </c>
      <c r="D109">
        <v>10282</v>
      </c>
      <c r="E109">
        <v>38</v>
      </c>
      <c r="F109">
        <v>9321.944517740767</v>
      </c>
      <c r="G109">
        <v>7.4072123588860581</v>
      </c>
      <c r="H109">
        <v>7317.6737458777498</v>
      </c>
      <c r="I109">
        <v>5221</v>
      </c>
      <c r="J109">
        <v>5621</v>
      </c>
    </row>
    <row r="110" spans="1:10" x14ac:dyDescent="0.25">
      <c r="A110">
        <v>109</v>
      </c>
      <c r="B110" t="s">
        <v>116</v>
      </c>
      <c r="C110">
        <v>10239</v>
      </c>
      <c r="D110">
        <v>10284</v>
      </c>
      <c r="E110">
        <v>39</v>
      </c>
      <c r="F110">
        <v>9679.9120442550357</v>
      </c>
      <c r="G110">
        <v>8.1579041038527471</v>
      </c>
      <c r="H110">
        <v>7268.9056501626583</v>
      </c>
      <c r="I110">
        <v>5221</v>
      </c>
      <c r="J110">
        <v>5623</v>
      </c>
    </row>
    <row r="111" spans="1:10" x14ac:dyDescent="0.25">
      <c r="A111">
        <v>110</v>
      </c>
      <c r="B111" t="s">
        <v>117</v>
      </c>
      <c r="C111">
        <v>10239</v>
      </c>
      <c r="D111">
        <v>10291</v>
      </c>
      <c r="E111">
        <v>40</v>
      </c>
      <c r="F111">
        <v>9765.1046118274007</v>
      </c>
      <c r="G111">
        <v>7.5359161093449192</v>
      </c>
      <c r="H111">
        <v>8703.6167509746574</v>
      </c>
      <c r="I111">
        <v>5221</v>
      </c>
      <c r="J111">
        <v>5677</v>
      </c>
    </row>
    <row r="112" spans="1:10" x14ac:dyDescent="0.25">
      <c r="A112">
        <v>111</v>
      </c>
      <c r="B112" t="s">
        <v>118</v>
      </c>
      <c r="C112">
        <v>10239</v>
      </c>
      <c r="D112">
        <v>10285</v>
      </c>
      <c r="E112">
        <v>41</v>
      </c>
      <c r="F112">
        <v>9839.6914607788203</v>
      </c>
      <c r="G112">
        <v>8.6995306668368819</v>
      </c>
      <c r="H112">
        <v>7237.2367812470229</v>
      </c>
      <c r="I112">
        <v>5221</v>
      </c>
      <c r="J112">
        <v>5624</v>
      </c>
    </row>
    <row r="113" spans="1:10" x14ac:dyDescent="0.25">
      <c r="A113">
        <v>112</v>
      </c>
      <c r="B113" t="s">
        <v>119</v>
      </c>
      <c r="C113">
        <v>10239</v>
      </c>
      <c r="D113">
        <v>10265</v>
      </c>
      <c r="E113">
        <v>42</v>
      </c>
      <c r="F113">
        <v>10191.22553001324</v>
      </c>
      <c r="G113">
        <v>8.4588963085303721</v>
      </c>
      <c r="H113">
        <v>6432.2487330051026</v>
      </c>
      <c r="I113">
        <v>5221</v>
      </c>
      <c r="J113">
        <v>5457</v>
      </c>
    </row>
    <row r="114" spans="1:10" x14ac:dyDescent="0.25">
      <c r="A114">
        <v>113</v>
      </c>
      <c r="B114" t="s">
        <v>120</v>
      </c>
      <c r="C114">
        <v>10239</v>
      </c>
      <c r="D114">
        <v>10266</v>
      </c>
      <c r="E114">
        <v>43</v>
      </c>
      <c r="F114">
        <v>10200.566231573819</v>
      </c>
      <c r="G114">
        <v>8.4682370100909523</v>
      </c>
      <c r="H114">
        <v>6427.3814890932908</v>
      </c>
      <c r="I114">
        <v>5221</v>
      </c>
      <c r="J114">
        <v>5458</v>
      </c>
    </row>
    <row r="115" spans="1:10" x14ac:dyDescent="0.25">
      <c r="A115">
        <v>114</v>
      </c>
      <c r="B115" t="s">
        <v>121</v>
      </c>
      <c r="C115">
        <v>10239</v>
      </c>
      <c r="D115">
        <v>10281</v>
      </c>
      <c r="E115">
        <v>44</v>
      </c>
      <c r="F115">
        <v>10203.39136017951</v>
      </c>
      <c r="G115">
        <v>6.9926461194599074</v>
      </c>
      <c r="H115">
        <v>8719.7499669811205</v>
      </c>
      <c r="I115">
        <v>5221</v>
      </c>
      <c r="J115">
        <v>5620</v>
      </c>
    </row>
    <row r="116" spans="1:10" x14ac:dyDescent="0.25">
      <c r="A116">
        <v>115</v>
      </c>
      <c r="B116" t="s">
        <v>122</v>
      </c>
      <c r="C116">
        <v>10239</v>
      </c>
      <c r="D116">
        <v>10290</v>
      </c>
      <c r="E116">
        <v>45</v>
      </c>
      <c r="F116">
        <v>10665.8623447461</v>
      </c>
      <c r="G116">
        <v>8.3608914765017737</v>
      </c>
      <c r="H116">
        <v>9063.7557270564757</v>
      </c>
      <c r="I116">
        <v>5221</v>
      </c>
      <c r="J116">
        <v>5676</v>
      </c>
    </row>
    <row r="117" spans="1:10" x14ac:dyDescent="0.25">
      <c r="A117">
        <v>116</v>
      </c>
      <c r="B117" t="s">
        <v>123</v>
      </c>
      <c r="C117">
        <v>10239</v>
      </c>
      <c r="D117">
        <v>10278</v>
      </c>
      <c r="E117">
        <v>46</v>
      </c>
      <c r="F117">
        <v>10763.32273097395</v>
      </c>
      <c r="G117">
        <v>8.8291503257416633</v>
      </c>
      <c r="H117">
        <v>8075.0208559904868</v>
      </c>
      <c r="I117">
        <v>5221</v>
      </c>
      <c r="J117">
        <v>5573</v>
      </c>
    </row>
    <row r="118" spans="1:10" x14ac:dyDescent="0.25">
      <c r="A118">
        <v>117</v>
      </c>
      <c r="B118" t="s">
        <v>124</v>
      </c>
      <c r="C118">
        <v>10239</v>
      </c>
      <c r="D118">
        <v>10280</v>
      </c>
      <c r="E118">
        <v>47</v>
      </c>
      <c r="F118">
        <v>10791.28895623843</v>
      </c>
      <c r="G118">
        <v>7.2618102194449081</v>
      </c>
      <c r="H118">
        <v>9332.2124319923132</v>
      </c>
      <c r="I118">
        <v>5221</v>
      </c>
      <c r="J118">
        <v>5619</v>
      </c>
    </row>
    <row r="119" spans="1:10" x14ac:dyDescent="0.25">
      <c r="A119">
        <v>118</v>
      </c>
      <c r="B119" t="s">
        <v>125</v>
      </c>
      <c r="C119">
        <v>10239</v>
      </c>
      <c r="D119">
        <v>10277</v>
      </c>
      <c r="E119">
        <v>48</v>
      </c>
      <c r="F119">
        <v>11021.08469896152</v>
      </c>
      <c r="G119">
        <v>9.0869122937292364</v>
      </c>
      <c r="H119">
        <v>8226.5669232004602</v>
      </c>
      <c r="I119">
        <v>5221</v>
      </c>
      <c r="J119">
        <v>5572</v>
      </c>
    </row>
    <row r="120" spans="1:10" x14ac:dyDescent="0.25">
      <c r="A120">
        <v>119</v>
      </c>
      <c r="B120" t="s">
        <v>126</v>
      </c>
      <c r="C120">
        <v>10239</v>
      </c>
      <c r="D120">
        <v>10289</v>
      </c>
      <c r="E120">
        <v>49</v>
      </c>
      <c r="F120">
        <v>11203.219405374921</v>
      </c>
      <c r="G120">
        <v>7.9924741646553166</v>
      </c>
      <c r="H120">
        <v>9556.1018252165832</v>
      </c>
      <c r="I120">
        <v>5221</v>
      </c>
      <c r="J120">
        <v>5675</v>
      </c>
    </row>
    <row r="121" spans="1:10" x14ac:dyDescent="0.25">
      <c r="A121">
        <v>120</v>
      </c>
      <c r="B121" t="s">
        <v>127</v>
      </c>
      <c r="C121">
        <v>10239</v>
      </c>
      <c r="D121">
        <v>10279</v>
      </c>
      <c r="E121">
        <v>50</v>
      </c>
      <c r="F121">
        <v>11323.91742269062</v>
      </c>
      <c r="G121">
        <v>9.1231450699529368</v>
      </c>
      <c r="H121">
        <v>8747.1696620022449</v>
      </c>
      <c r="I121">
        <v>5221</v>
      </c>
      <c r="J121">
        <v>5574</v>
      </c>
    </row>
    <row r="122" spans="1:10" x14ac:dyDescent="0.25">
      <c r="A122">
        <v>121</v>
      </c>
      <c r="B122" t="s">
        <v>128</v>
      </c>
      <c r="C122">
        <v>10239</v>
      </c>
      <c r="D122">
        <v>10296</v>
      </c>
      <c r="E122">
        <v>51</v>
      </c>
      <c r="F122">
        <v>11454.246910381989</v>
      </c>
      <c r="G122">
        <v>9.542568568580851</v>
      </c>
      <c r="H122">
        <v>9433.9917546923316</v>
      </c>
      <c r="I122">
        <v>5221</v>
      </c>
      <c r="J122">
        <v>5735</v>
      </c>
    </row>
    <row r="123" spans="1:10" x14ac:dyDescent="0.25">
      <c r="A123">
        <v>122</v>
      </c>
      <c r="B123" t="s">
        <v>129</v>
      </c>
      <c r="C123">
        <v>10239</v>
      </c>
      <c r="D123">
        <v>10267</v>
      </c>
      <c r="E123">
        <v>52</v>
      </c>
      <c r="F123">
        <v>11509.78046989774</v>
      </c>
      <c r="G123">
        <v>9.7774512484148737</v>
      </c>
      <c r="H123">
        <v>7250.0645419425418</v>
      </c>
      <c r="I123">
        <v>5221</v>
      </c>
      <c r="J123">
        <v>5459</v>
      </c>
    </row>
    <row r="124" spans="1:10" x14ac:dyDescent="0.25">
      <c r="A124">
        <v>123</v>
      </c>
      <c r="B124" t="s">
        <v>130</v>
      </c>
      <c r="C124">
        <v>10239</v>
      </c>
      <c r="D124">
        <v>10288</v>
      </c>
      <c r="E124">
        <v>53</v>
      </c>
      <c r="F124">
        <v>11561.30325870136</v>
      </c>
      <c r="G124">
        <v>7.7301524319999979</v>
      </c>
      <c r="H124">
        <v>10100.752860953329</v>
      </c>
      <c r="I124">
        <v>5221</v>
      </c>
      <c r="J124">
        <v>5674</v>
      </c>
    </row>
    <row r="125" spans="1:10" x14ac:dyDescent="0.25">
      <c r="A125">
        <v>124</v>
      </c>
      <c r="B125" t="s">
        <v>131</v>
      </c>
      <c r="C125">
        <v>10239</v>
      </c>
      <c r="D125">
        <v>10287</v>
      </c>
      <c r="E125">
        <v>54</v>
      </c>
      <c r="F125">
        <v>11729.615127840691</v>
      </c>
      <c r="G125">
        <v>9.7954427226084064</v>
      </c>
      <c r="H125">
        <v>8669.1721496387727</v>
      </c>
      <c r="I125">
        <v>5221</v>
      </c>
      <c r="J125">
        <v>5626</v>
      </c>
    </row>
    <row r="126" spans="1:10" x14ac:dyDescent="0.25">
      <c r="A126">
        <v>125</v>
      </c>
      <c r="B126" t="s">
        <v>132</v>
      </c>
      <c r="C126">
        <v>10239</v>
      </c>
      <c r="D126">
        <v>10295</v>
      </c>
      <c r="E126">
        <v>55</v>
      </c>
      <c r="F126">
        <v>12251.737650791139</v>
      </c>
      <c r="G126">
        <v>9.0409924100715493</v>
      </c>
      <c r="H126">
        <v>10407.30064374221</v>
      </c>
      <c r="I126">
        <v>5221</v>
      </c>
      <c r="J126">
        <v>5734</v>
      </c>
    </row>
    <row r="127" spans="1:10" x14ac:dyDescent="0.25">
      <c r="A127">
        <v>126</v>
      </c>
      <c r="B127" t="s">
        <v>133</v>
      </c>
      <c r="C127">
        <v>10239</v>
      </c>
      <c r="D127">
        <v>10297</v>
      </c>
      <c r="E127">
        <v>56</v>
      </c>
      <c r="F127">
        <v>12474.361730314229</v>
      </c>
      <c r="G127">
        <v>11.33157923452611</v>
      </c>
      <c r="H127">
        <v>9303.6474600531856</v>
      </c>
      <c r="I127">
        <v>5221</v>
      </c>
      <c r="J127">
        <v>5736</v>
      </c>
    </row>
    <row r="128" spans="1:10" x14ac:dyDescent="0.25">
      <c r="A128">
        <v>127</v>
      </c>
      <c r="B128" t="s">
        <v>134</v>
      </c>
      <c r="C128">
        <v>10239</v>
      </c>
      <c r="D128">
        <v>10293</v>
      </c>
      <c r="E128">
        <v>57</v>
      </c>
      <c r="F128">
        <v>12712.80818394472</v>
      </c>
      <c r="G128">
        <v>10.77863577871244</v>
      </c>
      <c r="H128">
        <v>9352.8008491532837</v>
      </c>
      <c r="I128">
        <v>5221</v>
      </c>
      <c r="J128">
        <v>5679</v>
      </c>
    </row>
    <row r="129" spans="1:10" x14ac:dyDescent="0.25">
      <c r="A129">
        <v>128</v>
      </c>
      <c r="B129" t="s">
        <v>135</v>
      </c>
      <c r="C129">
        <v>10239</v>
      </c>
      <c r="D129">
        <v>10292</v>
      </c>
      <c r="E129">
        <v>58</v>
      </c>
      <c r="F129">
        <v>12924.912953701671</v>
      </c>
      <c r="G129">
        <v>11.78475215975973</v>
      </c>
      <c r="H129">
        <v>8458.4090688245142</v>
      </c>
      <c r="I129">
        <v>5221</v>
      </c>
      <c r="J129">
        <v>5678</v>
      </c>
    </row>
    <row r="130" spans="1:10" x14ac:dyDescent="0.25">
      <c r="A130">
        <v>129</v>
      </c>
      <c r="B130" t="s">
        <v>136</v>
      </c>
      <c r="C130">
        <v>10239</v>
      </c>
      <c r="D130">
        <v>10302</v>
      </c>
      <c r="E130">
        <v>59</v>
      </c>
      <c r="F130">
        <v>13208.953471856241</v>
      </c>
      <c r="G130">
        <v>9.9982082311366405</v>
      </c>
      <c r="H130">
        <v>11310.171952526291</v>
      </c>
      <c r="I130">
        <v>5221</v>
      </c>
      <c r="J130">
        <v>5805</v>
      </c>
    </row>
    <row r="131" spans="1:10" x14ac:dyDescent="0.25">
      <c r="A131">
        <v>130</v>
      </c>
      <c r="B131" t="s">
        <v>137</v>
      </c>
      <c r="C131">
        <v>10239</v>
      </c>
      <c r="D131">
        <v>10298</v>
      </c>
      <c r="E131">
        <v>60</v>
      </c>
      <c r="F131">
        <v>13411.23117026649</v>
      </c>
      <c r="G131">
        <v>12.27107037632455</v>
      </c>
      <c r="H131">
        <v>9821.8625742415807</v>
      </c>
      <c r="I131">
        <v>5221</v>
      </c>
      <c r="J131">
        <v>5737</v>
      </c>
    </row>
    <row r="132" spans="1:10" x14ac:dyDescent="0.25">
      <c r="A132">
        <v>131</v>
      </c>
      <c r="B132" t="s">
        <v>138</v>
      </c>
      <c r="C132">
        <v>10239</v>
      </c>
      <c r="D132">
        <v>10294</v>
      </c>
      <c r="E132">
        <v>61</v>
      </c>
      <c r="F132">
        <v>14247.09024749843</v>
      </c>
      <c r="G132">
        <v>12.04631789476076</v>
      </c>
      <c r="H132">
        <v>10380.31967924092</v>
      </c>
      <c r="I132">
        <v>5221</v>
      </c>
      <c r="J132">
        <v>5680</v>
      </c>
    </row>
    <row r="133" spans="1:10" x14ac:dyDescent="0.25">
      <c r="A133">
        <v>132</v>
      </c>
      <c r="B133" t="s">
        <v>139</v>
      </c>
      <c r="C133">
        <v>10239</v>
      </c>
      <c r="D133">
        <v>10301</v>
      </c>
      <c r="E133">
        <v>62</v>
      </c>
      <c r="F133">
        <v>14290.11852315039</v>
      </c>
      <c r="G133">
        <v>12.089346170412711</v>
      </c>
      <c r="H133">
        <v>10387.83807963956</v>
      </c>
      <c r="I133">
        <v>5221</v>
      </c>
      <c r="J133">
        <v>5740</v>
      </c>
    </row>
    <row r="134" spans="1:10" x14ac:dyDescent="0.25">
      <c r="A134">
        <v>133</v>
      </c>
      <c r="B134" t="s">
        <v>140</v>
      </c>
      <c r="C134">
        <v>10239</v>
      </c>
      <c r="D134">
        <v>10303</v>
      </c>
      <c r="E134">
        <v>63</v>
      </c>
      <c r="F134">
        <v>14329.24192051651</v>
      </c>
      <c r="G134">
        <v>13.18645942472839</v>
      </c>
      <c r="H134">
        <v>10460.83007273381</v>
      </c>
      <c r="I134">
        <v>5221</v>
      </c>
      <c r="J134">
        <v>5806</v>
      </c>
    </row>
    <row r="135" spans="1:10" x14ac:dyDescent="0.25">
      <c r="A135">
        <v>134</v>
      </c>
      <c r="B135" t="s">
        <v>141</v>
      </c>
      <c r="C135">
        <v>10239</v>
      </c>
      <c r="D135">
        <v>10299</v>
      </c>
      <c r="E135">
        <v>64</v>
      </c>
      <c r="F135">
        <v>14472.70015194963</v>
      </c>
      <c r="G135">
        <v>13.33253935800769</v>
      </c>
      <c r="H135">
        <v>9873.8459032096835</v>
      </c>
      <c r="I135">
        <v>5221</v>
      </c>
      <c r="J135">
        <v>5738</v>
      </c>
    </row>
    <row r="136" spans="1:10" x14ac:dyDescent="0.25">
      <c r="A136">
        <v>135</v>
      </c>
      <c r="B136" t="s">
        <v>142</v>
      </c>
      <c r="C136">
        <v>10239</v>
      </c>
      <c r="D136">
        <v>10304</v>
      </c>
      <c r="E136">
        <v>65</v>
      </c>
      <c r="F136">
        <v>15090.00376971578</v>
      </c>
      <c r="G136">
        <v>13.947221273927649</v>
      </c>
      <c r="H136">
        <v>11065.25661917753</v>
      </c>
      <c r="I136">
        <v>5221</v>
      </c>
      <c r="J136">
        <v>5807</v>
      </c>
    </row>
    <row r="137" spans="1:10" x14ac:dyDescent="0.25">
      <c r="A137">
        <v>136</v>
      </c>
      <c r="B137" t="s">
        <v>143</v>
      </c>
      <c r="C137">
        <v>10239</v>
      </c>
      <c r="D137">
        <v>10305</v>
      </c>
      <c r="E137">
        <v>66</v>
      </c>
      <c r="F137">
        <v>15280.348444570571</v>
      </c>
      <c r="G137">
        <v>13.34617603933828</v>
      </c>
      <c r="H137">
        <v>11289.51093965685</v>
      </c>
      <c r="I137">
        <v>5221</v>
      </c>
      <c r="J137">
        <v>5808</v>
      </c>
    </row>
    <row r="138" spans="1:10" x14ac:dyDescent="0.25">
      <c r="A138">
        <v>137</v>
      </c>
      <c r="B138" t="s">
        <v>144</v>
      </c>
      <c r="C138">
        <v>10239</v>
      </c>
      <c r="D138">
        <v>10300</v>
      </c>
      <c r="E138">
        <v>67</v>
      </c>
      <c r="F138">
        <v>15599.218200980211</v>
      </c>
      <c r="G138">
        <v>13.39844584824254</v>
      </c>
      <c r="H138">
        <v>10728.36602873556</v>
      </c>
      <c r="I138">
        <v>5221</v>
      </c>
      <c r="J138">
        <v>5739</v>
      </c>
    </row>
    <row r="139" spans="1:10" x14ac:dyDescent="0.25">
      <c r="A139">
        <v>138</v>
      </c>
      <c r="B139" t="s">
        <v>145</v>
      </c>
      <c r="C139">
        <v>10239</v>
      </c>
      <c r="D139">
        <v>10306</v>
      </c>
      <c r="E139">
        <v>68</v>
      </c>
      <c r="F139">
        <v>16188.62452921725</v>
      </c>
      <c r="G139">
        <v>14.25445212398497</v>
      </c>
      <c r="H139">
        <v>11972.79444601612</v>
      </c>
      <c r="I139">
        <v>5221</v>
      </c>
      <c r="J139">
        <v>5809</v>
      </c>
    </row>
    <row r="140" spans="1:10" x14ac:dyDescent="0.25">
      <c r="A140">
        <v>139</v>
      </c>
      <c r="B140" t="s">
        <v>146</v>
      </c>
      <c r="C140">
        <v>10239</v>
      </c>
      <c r="D140">
        <v>10286</v>
      </c>
      <c r="E140">
        <v>69</v>
      </c>
      <c r="F140">
        <v>16215.302942102589</v>
      </c>
      <c r="G140">
        <v>15.07514214816065</v>
      </c>
      <c r="H140">
        <v>8310.5868085440652</v>
      </c>
      <c r="I140">
        <v>5221</v>
      </c>
      <c r="J140">
        <v>5625</v>
      </c>
    </row>
    <row r="141" spans="1:10" x14ac:dyDescent="0.25">
      <c r="A141">
        <v>140</v>
      </c>
      <c r="B141" t="s">
        <v>147</v>
      </c>
      <c r="C141">
        <v>10239</v>
      </c>
      <c r="D141">
        <v>10307</v>
      </c>
      <c r="E141">
        <v>70</v>
      </c>
      <c r="F141">
        <v>17085.798108250521</v>
      </c>
      <c r="G141">
        <v>15.15162570301824</v>
      </c>
      <c r="H141">
        <v>12721.285258980861</v>
      </c>
      <c r="I141">
        <v>5221</v>
      </c>
      <c r="J141">
        <v>5810</v>
      </c>
    </row>
    <row r="142" spans="1:10" x14ac:dyDescent="0.25">
      <c r="A142">
        <v>141</v>
      </c>
      <c r="B142" t="s">
        <v>148</v>
      </c>
      <c r="C142">
        <v>10240</v>
      </c>
      <c r="D142">
        <v>10240</v>
      </c>
      <c r="E142">
        <v>1</v>
      </c>
      <c r="F142">
        <v>0</v>
      </c>
      <c r="G142">
        <v>0</v>
      </c>
      <c r="H142">
        <v>0</v>
      </c>
      <c r="I142">
        <v>5276</v>
      </c>
      <c r="J142">
        <v>5276</v>
      </c>
    </row>
    <row r="143" spans="1:10" x14ac:dyDescent="0.25">
      <c r="A143">
        <v>142</v>
      </c>
      <c r="B143" t="s">
        <v>149</v>
      </c>
      <c r="C143">
        <v>10240</v>
      </c>
      <c r="D143">
        <v>10241</v>
      </c>
      <c r="E143">
        <v>2</v>
      </c>
      <c r="F143">
        <v>1584.4671250224831</v>
      </c>
      <c r="G143">
        <v>1.495253476500952</v>
      </c>
      <c r="H143">
        <v>1256.054317602679</v>
      </c>
      <c r="I143">
        <v>5276</v>
      </c>
      <c r="J143">
        <v>5277</v>
      </c>
    </row>
    <row r="144" spans="1:10" x14ac:dyDescent="0.25">
      <c r="A144">
        <v>143</v>
      </c>
      <c r="B144" t="s">
        <v>150</v>
      </c>
      <c r="C144">
        <v>10240</v>
      </c>
      <c r="D144">
        <v>10239</v>
      </c>
      <c r="E144">
        <v>3</v>
      </c>
      <c r="F144">
        <v>1825.0341385987911</v>
      </c>
      <c r="G144">
        <v>1.8250341385987929</v>
      </c>
      <c r="H144">
        <v>1029.3508363662161</v>
      </c>
      <c r="I144">
        <v>5276</v>
      </c>
      <c r="J144">
        <v>5221</v>
      </c>
    </row>
    <row r="145" spans="1:10" x14ac:dyDescent="0.25">
      <c r="A145">
        <v>144</v>
      </c>
      <c r="B145" t="s">
        <v>151</v>
      </c>
      <c r="C145">
        <v>10240</v>
      </c>
      <c r="D145">
        <v>10246</v>
      </c>
      <c r="E145">
        <v>4</v>
      </c>
      <c r="F145">
        <v>2565.0707455878542</v>
      </c>
      <c r="G145">
        <v>2.2332401170976479</v>
      </c>
      <c r="H145">
        <v>1778.0502635396249</v>
      </c>
      <c r="I145">
        <v>5276</v>
      </c>
      <c r="J145">
        <v>5330</v>
      </c>
    </row>
    <row r="146" spans="1:10" x14ac:dyDescent="0.25">
      <c r="A146">
        <v>145</v>
      </c>
      <c r="B146" t="s">
        <v>152</v>
      </c>
      <c r="C146">
        <v>10240</v>
      </c>
      <c r="D146">
        <v>10245</v>
      </c>
      <c r="E146">
        <v>5</v>
      </c>
      <c r="F146">
        <v>2812.173388848737</v>
      </c>
      <c r="G146">
        <v>2.4160331743706438</v>
      </c>
      <c r="H146">
        <v>1968.425368617304</v>
      </c>
      <c r="I146">
        <v>5276</v>
      </c>
      <c r="J146">
        <v>5329</v>
      </c>
    </row>
    <row r="147" spans="1:10" x14ac:dyDescent="0.25">
      <c r="A147">
        <v>146</v>
      </c>
      <c r="B147" t="s">
        <v>153</v>
      </c>
      <c r="C147">
        <v>10240</v>
      </c>
      <c r="D147">
        <v>10255</v>
      </c>
      <c r="E147">
        <v>6</v>
      </c>
      <c r="F147">
        <v>3732.096587426086</v>
      </c>
      <c r="G147">
        <v>3.1676250779045869</v>
      </c>
      <c r="H147">
        <v>2575.4178759019751</v>
      </c>
      <c r="I147">
        <v>5276</v>
      </c>
      <c r="J147">
        <v>5390</v>
      </c>
    </row>
    <row r="148" spans="1:10" x14ac:dyDescent="0.25">
      <c r="A148">
        <v>147</v>
      </c>
      <c r="B148" t="s">
        <v>154</v>
      </c>
      <c r="C148">
        <v>10240</v>
      </c>
      <c r="D148">
        <v>10254</v>
      </c>
      <c r="E148">
        <v>7</v>
      </c>
      <c r="F148">
        <v>4106.9358004986907</v>
      </c>
      <c r="G148">
        <v>3.2910855660658012</v>
      </c>
      <c r="H148">
        <v>2763.0831305248571</v>
      </c>
      <c r="I148">
        <v>5276</v>
      </c>
      <c r="J148">
        <v>5389</v>
      </c>
    </row>
    <row r="149" spans="1:10" x14ac:dyDescent="0.25">
      <c r="A149">
        <v>148</v>
      </c>
      <c r="B149" t="s">
        <v>155</v>
      </c>
      <c r="C149">
        <v>10240</v>
      </c>
      <c r="D149">
        <v>10256</v>
      </c>
      <c r="E149">
        <v>8</v>
      </c>
      <c r="F149">
        <v>4703.8692809056292</v>
      </c>
      <c r="G149">
        <v>4.2069134421473082</v>
      </c>
      <c r="H149">
        <v>3259.2365517130588</v>
      </c>
      <c r="I149">
        <v>5276</v>
      </c>
      <c r="J149">
        <v>5391</v>
      </c>
    </row>
    <row r="150" spans="1:10" x14ac:dyDescent="0.25">
      <c r="A150">
        <v>149</v>
      </c>
      <c r="B150" t="s">
        <v>156</v>
      </c>
      <c r="C150">
        <v>10240</v>
      </c>
      <c r="D150">
        <v>10253</v>
      </c>
      <c r="E150">
        <v>9</v>
      </c>
      <c r="F150">
        <v>4845.1500170598883</v>
      </c>
      <c r="G150">
        <v>3.734014096002519</v>
      </c>
      <c r="H150">
        <v>3260.5479523887511</v>
      </c>
      <c r="I150">
        <v>5276</v>
      </c>
      <c r="J150">
        <v>5388</v>
      </c>
    </row>
    <row r="151" spans="1:10" x14ac:dyDescent="0.25">
      <c r="A151">
        <v>150</v>
      </c>
      <c r="B151" t="s">
        <v>157</v>
      </c>
      <c r="C151">
        <v>10240</v>
      </c>
      <c r="D151">
        <v>10244</v>
      </c>
      <c r="E151">
        <v>10</v>
      </c>
      <c r="F151">
        <v>5324.9078510805739</v>
      </c>
      <c r="G151">
        <v>5.3249078510805772</v>
      </c>
      <c r="H151">
        <v>4709.9699274439381</v>
      </c>
      <c r="I151">
        <v>5276</v>
      </c>
      <c r="J151">
        <v>5328</v>
      </c>
    </row>
    <row r="152" spans="1:10" x14ac:dyDescent="0.25">
      <c r="A152">
        <v>151</v>
      </c>
      <c r="B152" t="s">
        <v>158</v>
      </c>
      <c r="C152">
        <v>10240</v>
      </c>
      <c r="D152">
        <v>10242</v>
      </c>
      <c r="E152">
        <v>11</v>
      </c>
      <c r="F152">
        <v>5460.9382178972564</v>
      </c>
      <c r="G152">
        <v>4.9076929715567106</v>
      </c>
      <c r="H152">
        <v>2831.538606035157</v>
      </c>
      <c r="I152">
        <v>5276</v>
      </c>
      <c r="J152">
        <v>5278</v>
      </c>
    </row>
    <row r="153" spans="1:10" x14ac:dyDescent="0.25">
      <c r="A153">
        <v>152</v>
      </c>
      <c r="B153" t="s">
        <v>159</v>
      </c>
      <c r="C153">
        <v>10240</v>
      </c>
      <c r="D153">
        <v>10247</v>
      </c>
      <c r="E153">
        <v>12</v>
      </c>
      <c r="F153">
        <v>5467.3315515699833</v>
      </c>
      <c r="G153">
        <v>4.1501690844289891</v>
      </c>
      <c r="H153">
        <v>2567.8565406175958</v>
      </c>
      <c r="I153">
        <v>5276</v>
      </c>
      <c r="J153">
        <v>5331</v>
      </c>
    </row>
    <row r="154" spans="1:10" x14ac:dyDescent="0.25">
      <c r="A154">
        <v>153</v>
      </c>
      <c r="B154" t="s">
        <v>160</v>
      </c>
      <c r="C154">
        <v>10240</v>
      </c>
      <c r="D154">
        <v>10260</v>
      </c>
      <c r="E154">
        <v>13</v>
      </c>
      <c r="F154">
        <v>5487.6856577479421</v>
      </c>
      <c r="G154">
        <v>4.1195354804153519</v>
      </c>
      <c r="H154">
        <v>3793.0860344759481</v>
      </c>
      <c r="I154">
        <v>5276</v>
      </c>
      <c r="J154">
        <v>5452</v>
      </c>
    </row>
    <row r="155" spans="1:10" x14ac:dyDescent="0.25">
      <c r="A155">
        <v>154</v>
      </c>
      <c r="B155" t="s">
        <v>161</v>
      </c>
      <c r="C155">
        <v>10240</v>
      </c>
      <c r="D155">
        <v>10261</v>
      </c>
      <c r="E155">
        <v>14</v>
      </c>
      <c r="F155">
        <v>5594.1776416594385</v>
      </c>
      <c r="G155">
        <v>4.6379453994972071</v>
      </c>
      <c r="H155">
        <v>3951.563399016718</v>
      </c>
      <c r="I155">
        <v>5276</v>
      </c>
      <c r="J155">
        <v>5453</v>
      </c>
    </row>
    <row r="156" spans="1:10" x14ac:dyDescent="0.25">
      <c r="A156">
        <v>155</v>
      </c>
      <c r="B156" t="s">
        <v>162</v>
      </c>
      <c r="C156">
        <v>10240</v>
      </c>
      <c r="D156">
        <v>10257</v>
      </c>
      <c r="E156">
        <v>15</v>
      </c>
      <c r="F156">
        <v>5657.4493036594167</v>
      </c>
      <c r="G156">
        <v>4.9220984592126484</v>
      </c>
      <c r="H156">
        <v>4110.3039678087662</v>
      </c>
      <c r="I156">
        <v>5276</v>
      </c>
      <c r="J156">
        <v>5392</v>
      </c>
    </row>
    <row r="157" spans="1:10" x14ac:dyDescent="0.25">
      <c r="A157">
        <v>156</v>
      </c>
      <c r="B157" t="s">
        <v>163</v>
      </c>
      <c r="C157">
        <v>10240</v>
      </c>
      <c r="D157">
        <v>10243</v>
      </c>
      <c r="E157">
        <v>16</v>
      </c>
      <c r="F157">
        <v>5729.0607480884009</v>
      </c>
      <c r="G157">
        <v>5.3154134598711504</v>
      </c>
      <c r="H157">
        <v>3260.1092356212421</v>
      </c>
      <c r="I157">
        <v>5276</v>
      </c>
      <c r="J157">
        <v>5279</v>
      </c>
    </row>
    <row r="158" spans="1:10" x14ac:dyDescent="0.25">
      <c r="A158">
        <v>157</v>
      </c>
      <c r="B158" t="s">
        <v>164</v>
      </c>
      <c r="C158">
        <v>10240</v>
      </c>
      <c r="D158">
        <v>10271</v>
      </c>
      <c r="E158">
        <v>17</v>
      </c>
      <c r="F158">
        <v>5798.798849318684</v>
      </c>
      <c r="G158">
        <v>4.656002269723106</v>
      </c>
      <c r="H158">
        <v>4652.256223264566</v>
      </c>
      <c r="I158">
        <v>5276</v>
      </c>
      <c r="J158">
        <v>5513</v>
      </c>
    </row>
    <row r="159" spans="1:10" x14ac:dyDescent="0.25">
      <c r="A159">
        <v>158</v>
      </c>
      <c r="B159" t="s">
        <v>165</v>
      </c>
      <c r="C159">
        <v>10240</v>
      </c>
      <c r="D159">
        <v>10262</v>
      </c>
      <c r="E159">
        <v>18</v>
      </c>
      <c r="F159">
        <v>6258.0093908383387</v>
      </c>
      <c r="G159">
        <v>5.3012913740082546</v>
      </c>
      <c r="H159">
        <v>3708.4795935547691</v>
      </c>
      <c r="I159">
        <v>5276</v>
      </c>
      <c r="J159">
        <v>5454</v>
      </c>
    </row>
    <row r="160" spans="1:10" x14ac:dyDescent="0.25">
      <c r="A160">
        <v>159</v>
      </c>
      <c r="B160" t="s">
        <v>166</v>
      </c>
      <c r="C160">
        <v>10240</v>
      </c>
      <c r="D160">
        <v>10251</v>
      </c>
      <c r="E160">
        <v>19</v>
      </c>
      <c r="F160">
        <v>6610.6906034524218</v>
      </c>
      <c r="G160">
        <v>6.6106906034524231</v>
      </c>
      <c r="H160">
        <v>4507.1534279025509</v>
      </c>
      <c r="I160">
        <v>5276</v>
      </c>
      <c r="J160">
        <v>5386</v>
      </c>
    </row>
    <row r="161" spans="1:10" x14ac:dyDescent="0.25">
      <c r="A161">
        <v>160</v>
      </c>
      <c r="B161" t="s">
        <v>167</v>
      </c>
      <c r="C161">
        <v>10240</v>
      </c>
      <c r="D161">
        <v>10270</v>
      </c>
      <c r="E161">
        <v>20</v>
      </c>
      <c r="F161">
        <v>6732.7992835935047</v>
      </c>
      <c r="G161">
        <v>5.7188798083876673</v>
      </c>
      <c r="H161">
        <v>4865.4918465331584</v>
      </c>
      <c r="I161">
        <v>5276</v>
      </c>
      <c r="J161">
        <v>5512</v>
      </c>
    </row>
    <row r="162" spans="1:10" x14ac:dyDescent="0.25">
      <c r="A162">
        <v>161</v>
      </c>
      <c r="B162" t="s">
        <v>168</v>
      </c>
      <c r="C162">
        <v>10240</v>
      </c>
      <c r="D162">
        <v>10272</v>
      </c>
      <c r="E162">
        <v>21</v>
      </c>
      <c r="F162">
        <v>6736.3729054604291</v>
      </c>
      <c r="G162">
        <v>5.779654888630346</v>
      </c>
      <c r="H162">
        <v>4622.7739593848883</v>
      </c>
      <c r="I162">
        <v>5276</v>
      </c>
      <c r="J162">
        <v>5514</v>
      </c>
    </row>
    <row r="163" spans="1:10" x14ac:dyDescent="0.25">
      <c r="A163">
        <v>162</v>
      </c>
      <c r="B163" t="s">
        <v>169</v>
      </c>
      <c r="C163">
        <v>10240</v>
      </c>
      <c r="D163">
        <v>10264</v>
      </c>
      <c r="E163">
        <v>22</v>
      </c>
      <c r="F163">
        <v>6759.4778038911427</v>
      </c>
      <c r="G163">
        <v>5.8407164991697229</v>
      </c>
      <c r="H163">
        <v>4558.6548252700304</v>
      </c>
      <c r="I163">
        <v>5276</v>
      </c>
      <c r="J163">
        <v>5456</v>
      </c>
    </row>
    <row r="164" spans="1:10" x14ac:dyDescent="0.25">
      <c r="A164">
        <v>163</v>
      </c>
      <c r="B164" t="s">
        <v>170</v>
      </c>
      <c r="C164">
        <v>10240</v>
      </c>
      <c r="D164">
        <v>10269</v>
      </c>
      <c r="E164">
        <v>23</v>
      </c>
      <c r="F164">
        <v>6906.1363141488864</v>
      </c>
      <c r="G164">
        <v>4.9706058742559174</v>
      </c>
      <c r="H164">
        <v>5100.5196279297052</v>
      </c>
      <c r="I164">
        <v>5276</v>
      </c>
      <c r="J164">
        <v>5511</v>
      </c>
    </row>
    <row r="165" spans="1:10" x14ac:dyDescent="0.25">
      <c r="A165">
        <v>164</v>
      </c>
      <c r="B165" t="s">
        <v>171</v>
      </c>
      <c r="C165">
        <v>10240</v>
      </c>
      <c r="D165">
        <v>10263</v>
      </c>
      <c r="E165">
        <v>24</v>
      </c>
      <c r="F165">
        <v>6954.0082411595722</v>
      </c>
      <c r="G165">
        <v>5.9972902243294914</v>
      </c>
      <c r="H165">
        <v>4129.9954728746734</v>
      </c>
      <c r="I165">
        <v>5276</v>
      </c>
      <c r="J165">
        <v>5455</v>
      </c>
    </row>
    <row r="166" spans="1:10" x14ac:dyDescent="0.25">
      <c r="A166">
        <v>165</v>
      </c>
      <c r="B166" t="s">
        <v>172</v>
      </c>
      <c r="C166">
        <v>10240</v>
      </c>
      <c r="D166">
        <v>10276</v>
      </c>
      <c r="E166">
        <v>25</v>
      </c>
      <c r="F166">
        <v>6987.8963632729483</v>
      </c>
      <c r="G166">
        <v>5.6511658718161346</v>
      </c>
      <c r="H166">
        <v>5482.8704101483218</v>
      </c>
      <c r="I166">
        <v>5276</v>
      </c>
      <c r="J166">
        <v>5571</v>
      </c>
    </row>
    <row r="167" spans="1:10" x14ac:dyDescent="0.25">
      <c r="A167">
        <v>166</v>
      </c>
      <c r="B167" t="s">
        <v>173</v>
      </c>
      <c r="C167">
        <v>10240</v>
      </c>
      <c r="D167">
        <v>10259</v>
      </c>
      <c r="E167">
        <v>26</v>
      </c>
      <c r="F167">
        <v>7061.4105037901536</v>
      </c>
      <c r="G167">
        <v>7.0614105037901558</v>
      </c>
      <c r="H167">
        <v>6208.3901484898233</v>
      </c>
      <c r="I167">
        <v>5276</v>
      </c>
      <c r="J167">
        <v>5451</v>
      </c>
    </row>
    <row r="168" spans="1:10" x14ac:dyDescent="0.25">
      <c r="A168">
        <v>167</v>
      </c>
      <c r="B168" t="s">
        <v>174</v>
      </c>
      <c r="C168">
        <v>10240</v>
      </c>
      <c r="D168">
        <v>10252</v>
      </c>
      <c r="E168">
        <v>27</v>
      </c>
      <c r="F168">
        <v>7093.2742046313178</v>
      </c>
      <c r="G168">
        <v>5.6283584647101588</v>
      </c>
      <c r="H168">
        <v>4203.8662124726034</v>
      </c>
      <c r="I168">
        <v>5276</v>
      </c>
      <c r="J168">
        <v>5387</v>
      </c>
    </row>
    <row r="169" spans="1:10" x14ac:dyDescent="0.25">
      <c r="A169">
        <v>168</v>
      </c>
      <c r="B169" t="s">
        <v>175</v>
      </c>
      <c r="C169">
        <v>10240</v>
      </c>
      <c r="D169">
        <v>10275</v>
      </c>
      <c r="E169">
        <v>28</v>
      </c>
      <c r="F169">
        <v>7547.9867061974319</v>
      </c>
      <c r="G169">
        <v>5.3620497405623704</v>
      </c>
      <c r="H169">
        <v>5684.2853504625627</v>
      </c>
      <c r="I169">
        <v>5276</v>
      </c>
      <c r="J169">
        <v>5570</v>
      </c>
    </row>
    <row r="170" spans="1:10" x14ac:dyDescent="0.25">
      <c r="A170">
        <v>169</v>
      </c>
      <c r="B170" t="s">
        <v>176</v>
      </c>
      <c r="C170">
        <v>10240</v>
      </c>
      <c r="D170">
        <v>10268</v>
      </c>
      <c r="E170">
        <v>29</v>
      </c>
      <c r="F170">
        <v>7559.198380269655</v>
      </c>
      <c r="G170">
        <v>7.559198380269657</v>
      </c>
      <c r="H170">
        <v>6308.4772923672008</v>
      </c>
      <c r="I170">
        <v>5276</v>
      </c>
      <c r="J170">
        <v>5510</v>
      </c>
    </row>
    <row r="171" spans="1:10" x14ac:dyDescent="0.25">
      <c r="A171">
        <v>170</v>
      </c>
      <c r="B171" t="s">
        <v>177</v>
      </c>
      <c r="C171">
        <v>10240</v>
      </c>
      <c r="D171">
        <v>10273</v>
      </c>
      <c r="E171">
        <v>30</v>
      </c>
      <c r="F171">
        <v>8045.8824288199658</v>
      </c>
      <c r="G171">
        <v>6.7424554828538614</v>
      </c>
      <c r="H171">
        <v>5864.418598544582</v>
      </c>
      <c r="I171">
        <v>5276</v>
      </c>
      <c r="J171">
        <v>5515</v>
      </c>
    </row>
    <row r="172" spans="1:10" x14ac:dyDescent="0.25">
      <c r="A172">
        <v>171</v>
      </c>
      <c r="B172" t="s">
        <v>178</v>
      </c>
      <c r="C172">
        <v>10240</v>
      </c>
      <c r="D172">
        <v>10283</v>
      </c>
      <c r="E172">
        <v>31</v>
      </c>
      <c r="F172">
        <v>8322.861466225384</v>
      </c>
      <c r="G172">
        <v>6.5964605733697281</v>
      </c>
      <c r="H172">
        <v>6751.3878090218732</v>
      </c>
      <c r="I172">
        <v>5276</v>
      </c>
      <c r="J172">
        <v>5622</v>
      </c>
    </row>
    <row r="173" spans="1:10" x14ac:dyDescent="0.25">
      <c r="A173">
        <v>172</v>
      </c>
      <c r="B173" t="s">
        <v>179</v>
      </c>
      <c r="C173">
        <v>10240</v>
      </c>
      <c r="D173">
        <v>10274</v>
      </c>
      <c r="E173">
        <v>32</v>
      </c>
      <c r="F173">
        <v>8377.666090597917</v>
      </c>
      <c r="G173">
        <v>6.9649977686835731</v>
      </c>
      <c r="H173">
        <v>6662.5626694143484</v>
      </c>
      <c r="I173">
        <v>5276</v>
      </c>
      <c r="J173">
        <v>5516</v>
      </c>
    </row>
    <row r="174" spans="1:10" x14ac:dyDescent="0.25">
      <c r="A174">
        <v>173</v>
      </c>
      <c r="B174" t="s">
        <v>180</v>
      </c>
      <c r="C174">
        <v>10240</v>
      </c>
      <c r="D174">
        <v>10238</v>
      </c>
      <c r="E174">
        <v>33</v>
      </c>
      <c r="F174">
        <v>8433.5436274190397</v>
      </c>
      <c r="G174">
        <v>7.0968131359622264</v>
      </c>
      <c r="H174">
        <v>6392.6855191354762</v>
      </c>
      <c r="I174">
        <v>5276</v>
      </c>
      <c r="J174">
        <v>0</v>
      </c>
    </row>
    <row r="175" spans="1:10" x14ac:dyDescent="0.25">
      <c r="A175">
        <v>174</v>
      </c>
      <c r="B175" t="s">
        <v>181</v>
      </c>
      <c r="C175">
        <v>10240</v>
      </c>
      <c r="D175">
        <v>10258</v>
      </c>
      <c r="E175">
        <v>34</v>
      </c>
      <c r="F175">
        <v>8585.332092529723</v>
      </c>
      <c r="G175">
        <v>7.1790465407792334</v>
      </c>
      <c r="H175">
        <v>5153.2137934058719</v>
      </c>
      <c r="I175">
        <v>5276</v>
      </c>
      <c r="J175">
        <v>5393</v>
      </c>
    </row>
    <row r="176" spans="1:10" x14ac:dyDescent="0.25">
      <c r="A176">
        <v>175</v>
      </c>
      <c r="B176" t="s">
        <v>182</v>
      </c>
      <c r="C176">
        <v>10240</v>
      </c>
      <c r="D176">
        <v>10282</v>
      </c>
      <c r="E176">
        <v>35</v>
      </c>
      <c r="F176">
        <v>8955.7562364408186</v>
      </c>
      <c r="G176">
        <v>7.2273866301708214</v>
      </c>
      <c r="H176">
        <v>6465.0225728438572</v>
      </c>
      <c r="I176">
        <v>5276</v>
      </c>
      <c r="J176">
        <v>5621</v>
      </c>
    </row>
    <row r="177" spans="1:10" x14ac:dyDescent="0.25">
      <c r="A177">
        <v>176</v>
      </c>
      <c r="B177" t="s">
        <v>183</v>
      </c>
      <c r="C177">
        <v>10240</v>
      </c>
      <c r="D177">
        <v>10249</v>
      </c>
      <c r="E177">
        <v>36</v>
      </c>
      <c r="F177">
        <v>9276.3555724277812</v>
      </c>
      <c r="G177">
        <v>7.4167207484147051</v>
      </c>
      <c r="H177">
        <v>5190.3223284315463</v>
      </c>
      <c r="I177">
        <v>5276</v>
      </c>
      <c r="J177">
        <v>5333</v>
      </c>
    </row>
    <row r="178" spans="1:10" x14ac:dyDescent="0.25">
      <c r="A178">
        <v>177</v>
      </c>
      <c r="B178" t="s">
        <v>184</v>
      </c>
      <c r="C178">
        <v>10240</v>
      </c>
      <c r="D178">
        <v>10284</v>
      </c>
      <c r="E178">
        <v>37</v>
      </c>
      <c r="F178">
        <v>9318.6143911277486</v>
      </c>
      <c r="G178">
        <v>7.9818838996709358</v>
      </c>
      <c r="H178">
        <v>6621.8531905344798</v>
      </c>
      <c r="I178">
        <v>5276</v>
      </c>
      <c r="J178">
        <v>5623</v>
      </c>
    </row>
    <row r="179" spans="1:10" x14ac:dyDescent="0.25">
      <c r="A179">
        <v>178</v>
      </c>
      <c r="B179" t="s">
        <v>185</v>
      </c>
      <c r="C179">
        <v>10240</v>
      </c>
      <c r="D179">
        <v>10248</v>
      </c>
      <c r="E179">
        <v>38</v>
      </c>
      <c r="F179">
        <v>9375.8579362534929</v>
      </c>
      <c r="G179">
        <v>7.7719409235720587</v>
      </c>
      <c r="H179">
        <v>5081.7196272397987</v>
      </c>
      <c r="I179">
        <v>5276</v>
      </c>
      <c r="J179">
        <v>5332</v>
      </c>
    </row>
    <row r="180" spans="1:10" x14ac:dyDescent="0.25">
      <c r="A180">
        <v>179</v>
      </c>
      <c r="B180" t="s">
        <v>186</v>
      </c>
      <c r="C180">
        <v>10240</v>
      </c>
      <c r="D180">
        <v>10291</v>
      </c>
      <c r="E180">
        <v>39</v>
      </c>
      <c r="F180">
        <v>9398.9163305274542</v>
      </c>
      <c r="G180">
        <v>7.3560903806296816</v>
      </c>
      <c r="H180">
        <v>7888.0872158648208</v>
      </c>
      <c r="I180">
        <v>5276</v>
      </c>
      <c r="J180">
        <v>5677</v>
      </c>
    </row>
    <row r="181" spans="1:10" x14ac:dyDescent="0.25">
      <c r="A181">
        <v>180</v>
      </c>
      <c r="B181" t="s">
        <v>187</v>
      </c>
      <c r="C181">
        <v>10240</v>
      </c>
      <c r="D181">
        <v>10285</v>
      </c>
      <c r="E181">
        <v>40</v>
      </c>
      <c r="F181">
        <v>9484.1837638796915</v>
      </c>
      <c r="G181">
        <v>8.5274657470496038</v>
      </c>
      <c r="H181">
        <v>6830.6711853662446</v>
      </c>
      <c r="I181">
        <v>5276</v>
      </c>
      <c r="J181">
        <v>5624</v>
      </c>
    </row>
    <row r="182" spans="1:10" x14ac:dyDescent="0.25">
      <c r="A182">
        <v>181</v>
      </c>
      <c r="B182" t="s">
        <v>188</v>
      </c>
      <c r="C182">
        <v>10240</v>
      </c>
      <c r="D182">
        <v>10281</v>
      </c>
      <c r="E182">
        <v>41</v>
      </c>
      <c r="F182">
        <v>9539.1660613574222</v>
      </c>
      <c r="G182">
        <v>9.5391660613574274</v>
      </c>
      <c r="H182">
        <v>7758.6961438419712</v>
      </c>
      <c r="I182">
        <v>5276</v>
      </c>
      <c r="J182">
        <v>5620</v>
      </c>
    </row>
    <row r="183" spans="1:10" x14ac:dyDescent="0.25">
      <c r="A183">
        <v>182</v>
      </c>
      <c r="B183" t="s">
        <v>189</v>
      </c>
      <c r="C183">
        <v>10240</v>
      </c>
      <c r="D183">
        <v>10265</v>
      </c>
      <c r="E183">
        <v>42</v>
      </c>
      <c r="F183">
        <v>9835.7178331141076</v>
      </c>
      <c r="G183">
        <v>8.286831388743094</v>
      </c>
      <c r="H183">
        <v>6729.4529467832954</v>
      </c>
      <c r="I183">
        <v>5276</v>
      </c>
      <c r="J183">
        <v>5457</v>
      </c>
    </row>
    <row r="184" spans="1:10" x14ac:dyDescent="0.25">
      <c r="A184">
        <v>183</v>
      </c>
      <c r="B184" t="s">
        <v>190</v>
      </c>
      <c r="C184">
        <v>10240</v>
      </c>
      <c r="D184">
        <v>10266</v>
      </c>
      <c r="E184">
        <v>43</v>
      </c>
      <c r="F184">
        <v>9845.0585346746884</v>
      </c>
      <c r="G184">
        <v>8.2961720903036742</v>
      </c>
      <c r="H184">
        <v>6725.8313276268109</v>
      </c>
      <c r="I184">
        <v>5276</v>
      </c>
      <c r="J184">
        <v>5458</v>
      </c>
    </row>
    <row r="185" spans="1:10" x14ac:dyDescent="0.25">
      <c r="A185">
        <v>184</v>
      </c>
      <c r="B185" t="s">
        <v>191</v>
      </c>
      <c r="C185">
        <v>10240</v>
      </c>
      <c r="D185">
        <v>10250</v>
      </c>
      <c r="E185">
        <v>44</v>
      </c>
      <c r="F185">
        <v>9942.6386096934493</v>
      </c>
      <c r="G185">
        <v>8.1362405860676983</v>
      </c>
      <c r="H185">
        <v>6123.6331625713437</v>
      </c>
      <c r="I185">
        <v>5276</v>
      </c>
      <c r="J185">
        <v>5334</v>
      </c>
    </row>
    <row r="186" spans="1:10" x14ac:dyDescent="0.25">
      <c r="A186">
        <v>185</v>
      </c>
      <c r="B186" t="s">
        <v>192</v>
      </c>
      <c r="C186">
        <v>10240</v>
      </c>
      <c r="D186">
        <v>10280</v>
      </c>
      <c r="E186">
        <v>45</v>
      </c>
      <c r="F186">
        <v>10125.15837174122</v>
      </c>
      <c r="G186">
        <v>9.807980212858455</v>
      </c>
      <c r="H186">
        <v>8359.8694365248375</v>
      </c>
      <c r="I186">
        <v>5276</v>
      </c>
      <c r="J186">
        <v>5619</v>
      </c>
    </row>
    <row r="187" spans="1:10" x14ac:dyDescent="0.25">
      <c r="A187">
        <v>186</v>
      </c>
      <c r="B187" t="s">
        <v>193</v>
      </c>
      <c r="C187">
        <v>10240</v>
      </c>
      <c r="D187">
        <v>10290</v>
      </c>
      <c r="E187">
        <v>46</v>
      </c>
      <c r="F187">
        <v>10299.674063446149</v>
      </c>
      <c r="G187">
        <v>8.1810657477865352</v>
      </c>
      <c r="H187">
        <v>8208.8688629132903</v>
      </c>
      <c r="I187">
        <v>5276</v>
      </c>
      <c r="J187">
        <v>5676</v>
      </c>
    </row>
    <row r="188" spans="1:10" x14ac:dyDescent="0.25">
      <c r="A188">
        <v>187</v>
      </c>
      <c r="B188" t="s">
        <v>194</v>
      </c>
      <c r="C188">
        <v>10240</v>
      </c>
      <c r="D188">
        <v>10278</v>
      </c>
      <c r="E188">
        <v>47</v>
      </c>
      <c r="F188">
        <v>10407.81503407482</v>
      </c>
      <c r="G188">
        <v>8.6570854059543851</v>
      </c>
      <c r="H188">
        <v>8212.851269361212</v>
      </c>
      <c r="I188">
        <v>5276</v>
      </c>
      <c r="J188">
        <v>5573</v>
      </c>
    </row>
    <row r="189" spans="1:10" x14ac:dyDescent="0.25">
      <c r="A189">
        <v>188</v>
      </c>
      <c r="B189" t="s">
        <v>195</v>
      </c>
      <c r="C189">
        <v>10240</v>
      </c>
      <c r="D189">
        <v>10289</v>
      </c>
      <c r="E189">
        <v>48</v>
      </c>
      <c r="F189">
        <v>10538.994106552829</v>
      </c>
      <c r="G189">
        <v>10.53899410655284</v>
      </c>
      <c r="H189">
        <v>8619.3795187842643</v>
      </c>
      <c r="I189">
        <v>5276</v>
      </c>
      <c r="J189">
        <v>5675</v>
      </c>
    </row>
    <row r="190" spans="1:10" x14ac:dyDescent="0.25">
      <c r="A190">
        <v>189</v>
      </c>
      <c r="B190" t="s">
        <v>196</v>
      </c>
      <c r="C190">
        <v>10240</v>
      </c>
      <c r="D190">
        <v>10277</v>
      </c>
      <c r="E190">
        <v>49</v>
      </c>
      <c r="F190">
        <v>10665.57700206239</v>
      </c>
      <c r="G190">
        <v>8.9148473739419583</v>
      </c>
      <c r="H190">
        <v>8337.331412481255</v>
      </c>
      <c r="I190">
        <v>5276</v>
      </c>
      <c r="J190">
        <v>5572</v>
      </c>
    </row>
    <row r="191" spans="1:10" x14ac:dyDescent="0.25">
      <c r="A191">
        <v>190</v>
      </c>
      <c r="B191" t="s">
        <v>197</v>
      </c>
      <c r="C191">
        <v>10240</v>
      </c>
      <c r="D191">
        <v>10288</v>
      </c>
      <c r="E191">
        <v>50</v>
      </c>
      <c r="F191">
        <v>10897.07795987928</v>
      </c>
      <c r="G191">
        <v>10.276672373897521</v>
      </c>
      <c r="H191">
        <v>9127.7197125656803</v>
      </c>
      <c r="I191">
        <v>5276</v>
      </c>
      <c r="J191">
        <v>5674</v>
      </c>
    </row>
    <row r="192" spans="1:10" x14ac:dyDescent="0.25">
      <c r="A192">
        <v>191</v>
      </c>
      <c r="B192" t="s">
        <v>198</v>
      </c>
      <c r="C192">
        <v>10240</v>
      </c>
      <c r="D192">
        <v>10279</v>
      </c>
      <c r="E192">
        <v>51</v>
      </c>
      <c r="F192">
        <v>10968.409725791489</v>
      </c>
      <c r="G192">
        <v>8.9510801501656587</v>
      </c>
      <c r="H192">
        <v>8993.5223237523933</v>
      </c>
      <c r="I192">
        <v>5276</v>
      </c>
      <c r="J192">
        <v>5574</v>
      </c>
    </row>
    <row r="193" spans="1:10" x14ac:dyDescent="0.25">
      <c r="A193">
        <v>192</v>
      </c>
      <c r="B193" t="s">
        <v>199</v>
      </c>
      <c r="C193">
        <v>10240</v>
      </c>
      <c r="D193">
        <v>10296</v>
      </c>
      <c r="E193">
        <v>52</v>
      </c>
      <c r="F193">
        <v>11092.949257254701</v>
      </c>
      <c r="G193">
        <v>9.3665483643990406</v>
      </c>
      <c r="H193">
        <v>8724.6504491679025</v>
      </c>
      <c r="I193">
        <v>5276</v>
      </c>
      <c r="J193">
        <v>5735</v>
      </c>
    </row>
    <row r="194" spans="1:10" x14ac:dyDescent="0.25">
      <c r="A194">
        <v>193</v>
      </c>
      <c r="B194" t="s">
        <v>200</v>
      </c>
      <c r="C194">
        <v>10240</v>
      </c>
      <c r="D194">
        <v>10267</v>
      </c>
      <c r="E194">
        <v>53</v>
      </c>
      <c r="F194">
        <v>11154.272772998611</v>
      </c>
      <c r="G194">
        <v>9.6053863286275956</v>
      </c>
      <c r="H194">
        <v>7659.5542225003046</v>
      </c>
      <c r="I194">
        <v>5276</v>
      </c>
      <c r="J194">
        <v>5459</v>
      </c>
    </row>
    <row r="195" spans="1:10" x14ac:dyDescent="0.25">
      <c r="A195">
        <v>194</v>
      </c>
      <c r="B195" t="s">
        <v>201</v>
      </c>
      <c r="C195">
        <v>10240</v>
      </c>
      <c r="D195">
        <v>10287</v>
      </c>
      <c r="E195">
        <v>54</v>
      </c>
      <c r="F195">
        <v>11374.10743094156</v>
      </c>
      <c r="G195">
        <v>9.6233778028211283</v>
      </c>
      <c r="H195">
        <v>8709.8660784568729</v>
      </c>
      <c r="I195">
        <v>5276</v>
      </c>
      <c r="J195">
        <v>5626</v>
      </c>
    </row>
    <row r="196" spans="1:10" x14ac:dyDescent="0.25">
      <c r="A196">
        <v>195</v>
      </c>
      <c r="B196" t="s">
        <v>202</v>
      </c>
      <c r="C196">
        <v>10240</v>
      </c>
      <c r="D196">
        <v>10295</v>
      </c>
      <c r="E196">
        <v>55</v>
      </c>
      <c r="F196">
        <v>11587.512351969061</v>
      </c>
      <c r="G196">
        <v>11.587512351969069</v>
      </c>
      <c r="H196">
        <v>9494.5812133057825</v>
      </c>
      <c r="I196">
        <v>5276</v>
      </c>
      <c r="J196">
        <v>5734</v>
      </c>
    </row>
    <row r="197" spans="1:10" x14ac:dyDescent="0.25">
      <c r="A197">
        <v>196</v>
      </c>
      <c r="B197" t="s">
        <v>203</v>
      </c>
      <c r="C197">
        <v>10240</v>
      </c>
      <c r="D197">
        <v>10297</v>
      </c>
      <c r="E197">
        <v>56</v>
      </c>
      <c r="F197">
        <v>12118.8540334151</v>
      </c>
      <c r="G197">
        <v>11.15951431473883</v>
      </c>
      <c r="H197">
        <v>8959.7625427864386</v>
      </c>
      <c r="I197">
        <v>5276</v>
      </c>
      <c r="J197">
        <v>5736</v>
      </c>
    </row>
    <row r="198" spans="1:10" x14ac:dyDescent="0.25">
      <c r="A198">
        <v>197</v>
      </c>
      <c r="B198" t="s">
        <v>204</v>
      </c>
      <c r="C198">
        <v>10240</v>
      </c>
      <c r="D198">
        <v>10293</v>
      </c>
      <c r="E198">
        <v>57</v>
      </c>
      <c r="F198">
        <v>12357.30048704559</v>
      </c>
      <c r="G198">
        <v>10.60657085892516</v>
      </c>
      <c r="H198">
        <v>9308.4130539408179</v>
      </c>
      <c r="I198">
        <v>5276</v>
      </c>
      <c r="J198">
        <v>5679</v>
      </c>
    </row>
    <row r="199" spans="1:10" x14ac:dyDescent="0.25">
      <c r="A199">
        <v>198</v>
      </c>
      <c r="B199" t="s">
        <v>205</v>
      </c>
      <c r="C199">
        <v>10240</v>
      </c>
      <c r="D199">
        <v>10302</v>
      </c>
      <c r="E199">
        <v>58</v>
      </c>
      <c r="F199">
        <v>12544.728173034149</v>
      </c>
      <c r="G199">
        <v>12.54472817303416</v>
      </c>
      <c r="H199">
        <v>10417.001319808671</v>
      </c>
      <c r="I199">
        <v>5276</v>
      </c>
      <c r="J199">
        <v>5805</v>
      </c>
    </row>
    <row r="200" spans="1:10" x14ac:dyDescent="0.25">
      <c r="A200">
        <v>199</v>
      </c>
      <c r="B200" t="s">
        <v>206</v>
      </c>
      <c r="C200">
        <v>10240</v>
      </c>
      <c r="D200">
        <v>10292</v>
      </c>
      <c r="E200">
        <v>59</v>
      </c>
      <c r="F200">
        <v>12569.40525680254</v>
      </c>
      <c r="G200">
        <v>11.61268723997245</v>
      </c>
      <c r="H200">
        <v>8137.1599722413548</v>
      </c>
      <c r="I200">
        <v>5276</v>
      </c>
      <c r="J200">
        <v>5678</v>
      </c>
    </row>
    <row r="201" spans="1:10" x14ac:dyDescent="0.25">
      <c r="A201">
        <v>200</v>
      </c>
      <c r="B201" t="s">
        <v>207</v>
      </c>
      <c r="C201">
        <v>10240</v>
      </c>
      <c r="D201">
        <v>10298</v>
      </c>
      <c r="E201">
        <v>60</v>
      </c>
      <c r="F201">
        <v>13055.723473367359</v>
      </c>
      <c r="G201">
        <v>12.09900545653727</v>
      </c>
      <c r="H201">
        <v>9558.0874642588951</v>
      </c>
      <c r="I201">
        <v>5276</v>
      </c>
      <c r="J201">
        <v>5737</v>
      </c>
    </row>
    <row r="202" spans="1:10" x14ac:dyDescent="0.25">
      <c r="A202">
        <v>201</v>
      </c>
      <c r="B202" t="s">
        <v>208</v>
      </c>
      <c r="C202">
        <v>10240</v>
      </c>
      <c r="D202">
        <v>10294</v>
      </c>
      <c r="E202">
        <v>61</v>
      </c>
      <c r="F202">
        <v>13891.5825505993</v>
      </c>
      <c r="G202">
        <v>11.87425297497348</v>
      </c>
      <c r="H202">
        <v>10450.835940409541</v>
      </c>
      <c r="I202">
        <v>5276</v>
      </c>
      <c r="J202">
        <v>5680</v>
      </c>
    </row>
    <row r="203" spans="1:10" x14ac:dyDescent="0.25">
      <c r="A203">
        <v>202</v>
      </c>
      <c r="B203" t="s">
        <v>209</v>
      </c>
      <c r="C203">
        <v>10240</v>
      </c>
      <c r="D203">
        <v>10301</v>
      </c>
      <c r="E203">
        <v>62</v>
      </c>
      <c r="F203">
        <v>13934.610826251261</v>
      </c>
      <c r="G203">
        <v>11.91728125062544</v>
      </c>
      <c r="H203">
        <v>10454.146222726031</v>
      </c>
      <c r="I203">
        <v>5276</v>
      </c>
      <c r="J203">
        <v>5740</v>
      </c>
    </row>
    <row r="204" spans="1:10" x14ac:dyDescent="0.25">
      <c r="A204">
        <v>203</v>
      </c>
      <c r="B204" t="s">
        <v>210</v>
      </c>
      <c r="C204">
        <v>10240</v>
      </c>
      <c r="D204">
        <v>10303</v>
      </c>
      <c r="E204">
        <v>63</v>
      </c>
      <c r="F204">
        <v>13973.734223617381</v>
      </c>
      <c r="G204">
        <v>13.01439450494111</v>
      </c>
      <c r="H204">
        <v>10212.266754906101</v>
      </c>
      <c r="I204">
        <v>5276</v>
      </c>
      <c r="J204">
        <v>5806</v>
      </c>
    </row>
    <row r="205" spans="1:10" x14ac:dyDescent="0.25">
      <c r="A205">
        <v>204</v>
      </c>
      <c r="B205" t="s">
        <v>211</v>
      </c>
      <c r="C205">
        <v>10240</v>
      </c>
      <c r="D205">
        <v>10299</v>
      </c>
      <c r="E205">
        <v>64</v>
      </c>
      <c r="F205">
        <v>14117.192455050499</v>
      </c>
      <c r="G205">
        <v>13.160474438220421</v>
      </c>
      <c r="H205">
        <v>9692.6658059843849</v>
      </c>
      <c r="I205">
        <v>5276</v>
      </c>
      <c r="J205">
        <v>5738</v>
      </c>
    </row>
    <row r="206" spans="1:10" x14ac:dyDescent="0.25">
      <c r="A206">
        <v>205</v>
      </c>
      <c r="B206" t="s">
        <v>212</v>
      </c>
      <c r="C206">
        <v>10240</v>
      </c>
      <c r="D206">
        <v>10304</v>
      </c>
      <c r="E206">
        <v>65</v>
      </c>
      <c r="F206">
        <v>14734.49607281665</v>
      </c>
      <c r="G206">
        <v>13.775156354140369</v>
      </c>
      <c r="H206">
        <v>10856.43257004841</v>
      </c>
      <c r="I206">
        <v>5276</v>
      </c>
      <c r="J206">
        <v>5807</v>
      </c>
    </row>
    <row r="207" spans="1:10" x14ac:dyDescent="0.25">
      <c r="A207">
        <v>206</v>
      </c>
      <c r="B207" t="s">
        <v>213</v>
      </c>
      <c r="C207">
        <v>10240</v>
      </c>
      <c r="D207">
        <v>10305</v>
      </c>
      <c r="E207">
        <v>66</v>
      </c>
      <c r="F207">
        <v>14924.840747671429</v>
      </c>
      <c r="G207">
        <v>13.174111119551011</v>
      </c>
      <c r="H207">
        <v>11179.51710693775</v>
      </c>
      <c r="I207">
        <v>5276</v>
      </c>
      <c r="J207">
        <v>5808</v>
      </c>
    </row>
    <row r="208" spans="1:10" x14ac:dyDescent="0.25">
      <c r="A208">
        <v>207</v>
      </c>
      <c r="B208" t="s">
        <v>214</v>
      </c>
      <c r="C208">
        <v>10240</v>
      </c>
      <c r="D208">
        <v>10300</v>
      </c>
      <c r="E208">
        <v>67</v>
      </c>
      <c r="F208">
        <v>15243.71050408108</v>
      </c>
      <c r="G208">
        <v>13.22638092845526</v>
      </c>
      <c r="H208">
        <v>10672.269787851859</v>
      </c>
      <c r="I208">
        <v>5276</v>
      </c>
      <c r="J208">
        <v>5739</v>
      </c>
    </row>
    <row r="209" spans="1:10" x14ac:dyDescent="0.25">
      <c r="A209">
        <v>208</v>
      </c>
      <c r="B209" t="s">
        <v>215</v>
      </c>
      <c r="C209">
        <v>10240</v>
      </c>
      <c r="D209">
        <v>10306</v>
      </c>
      <c r="E209">
        <v>68</v>
      </c>
      <c r="F209">
        <v>15833.116832318119</v>
      </c>
      <c r="G209">
        <v>14.082387204197691</v>
      </c>
      <c r="H209">
        <v>11915.74874052385</v>
      </c>
      <c r="I209">
        <v>5276</v>
      </c>
      <c r="J209">
        <v>5809</v>
      </c>
    </row>
    <row r="210" spans="1:10" x14ac:dyDescent="0.25">
      <c r="A210">
        <v>209</v>
      </c>
      <c r="B210" t="s">
        <v>216</v>
      </c>
      <c r="C210">
        <v>10240</v>
      </c>
      <c r="D210">
        <v>10286</v>
      </c>
      <c r="E210">
        <v>69</v>
      </c>
      <c r="F210">
        <v>15859.795245203461</v>
      </c>
      <c r="G210">
        <v>14.90307722837337</v>
      </c>
      <c r="H210">
        <v>8197.3978981687142</v>
      </c>
      <c r="I210">
        <v>5276</v>
      </c>
      <c r="J210">
        <v>5625</v>
      </c>
    </row>
    <row r="211" spans="1:10" x14ac:dyDescent="0.25">
      <c r="A211">
        <v>210</v>
      </c>
      <c r="B211" t="s">
        <v>217</v>
      </c>
      <c r="C211">
        <v>10240</v>
      </c>
      <c r="D211">
        <v>10307</v>
      </c>
      <c r="E211">
        <v>70</v>
      </c>
      <c r="F211">
        <v>16730.290411351391</v>
      </c>
      <c r="G211">
        <v>14.97956078323096</v>
      </c>
      <c r="H211">
        <v>12702.881868811101</v>
      </c>
      <c r="I211">
        <v>5276</v>
      </c>
      <c r="J211">
        <v>5810</v>
      </c>
    </row>
    <row r="212" spans="1:10" x14ac:dyDescent="0.25">
      <c r="A212">
        <v>211</v>
      </c>
      <c r="B212" t="s">
        <v>218</v>
      </c>
      <c r="C212">
        <v>10241</v>
      </c>
      <c r="D212">
        <v>10241</v>
      </c>
      <c r="E212">
        <v>1</v>
      </c>
      <c r="F212">
        <v>0</v>
      </c>
      <c r="G212">
        <v>0</v>
      </c>
      <c r="H212">
        <v>0</v>
      </c>
      <c r="I212">
        <v>5277</v>
      </c>
      <c r="J212">
        <v>5277</v>
      </c>
    </row>
    <row r="213" spans="1:10" x14ac:dyDescent="0.25">
      <c r="A213">
        <v>212</v>
      </c>
      <c r="B213" t="s">
        <v>219</v>
      </c>
      <c r="C213">
        <v>10241</v>
      </c>
      <c r="D213">
        <v>10245</v>
      </c>
      <c r="E213">
        <v>2</v>
      </c>
      <c r="F213">
        <v>1227.7062638262539</v>
      </c>
      <c r="G213">
        <v>0.92077969786969194</v>
      </c>
      <c r="H213">
        <v>1227.6653405508589</v>
      </c>
      <c r="I213">
        <v>5277</v>
      </c>
      <c r="J213">
        <v>5329</v>
      </c>
    </row>
    <row r="214" spans="1:10" x14ac:dyDescent="0.25">
      <c r="A214">
        <v>213</v>
      </c>
      <c r="B214" t="s">
        <v>220</v>
      </c>
      <c r="C214">
        <v>10241</v>
      </c>
      <c r="D214">
        <v>10240</v>
      </c>
      <c r="E214">
        <v>3</v>
      </c>
      <c r="F214">
        <v>1584.4671250224831</v>
      </c>
      <c r="G214">
        <v>1.4952534765009531</v>
      </c>
      <c r="H214">
        <v>1256.054317602679</v>
      </c>
      <c r="I214">
        <v>5277</v>
      </c>
      <c r="J214">
        <v>5276</v>
      </c>
    </row>
    <row r="215" spans="1:10" x14ac:dyDescent="0.25">
      <c r="A215">
        <v>214</v>
      </c>
      <c r="B215" t="s">
        <v>221</v>
      </c>
      <c r="C215">
        <v>10241</v>
      </c>
      <c r="D215">
        <v>10246</v>
      </c>
      <c r="E215">
        <v>4</v>
      </c>
      <c r="F215">
        <v>1694.3128087376169</v>
      </c>
      <c r="G215">
        <v>1.2732685317258801</v>
      </c>
      <c r="H215">
        <v>966.67838325700427</v>
      </c>
      <c r="I215">
        <v>5277</v>
      </c>
      <c r="J215">
        <v>5330</v>
      </c>
    </row>
    <row r="216" spans="1:10" x14ac:dyDescent="0.25">
      <c r="A216">
        <v>215</v>
      </c>
      <c r="B216" t="s">
        <v>222</v>
      </c>
      <c r="C216">
        <v>10241</v>
      </c>
      <c r="D216">
        <v>10239</v>
      </c>
      <c r="E216">
        <v>5</v>
      </c>
      <c r="F216">
        <v>1950.6554063224289</v>
      </c>
      <c r="G216">
        <v>1.67507920521619</v>
      </c>
      <c r="H216">
        <v>1253.0172233666231</v>
      </c>
      <c r="I216">
        <v>5277</v>
      </c>
      <c r="J216">
        <v>5221</v>
      </c>
    </row>
    <row r="217" spans="1:10" x14ac:dyDescent="0.25">
      <c r="A217">
        <v>216</v>
      </c>
      <c r="B217" t="s">
        <v>223</v>
      </c>
      <c r="C217">
        <v>10241</v>
      </c>
      <c r="D217">
        <v>10255</v>
      </c>
      <c r="E217">
        <v>6</v>
      </c>
      <c r="F217">
        <v>2152.9193390336309</v>
      </c>
      <c r="G217">
        <v>1.6770845792519511</v>
      </c>
      <c r="H217">
        <v>1804.3112793345731</v>
      </c>
      <c r="I217">
        <v>5277</v>
      </c>
      <c r="J217">
        <v>5390</v>
      </c>
    </row>
    <row r="218" spans="1:10" x14ac:dyDescent="0.25">
      <c r="A218">
        <v>217</v>
      </c>
      <c r="B218" t="s">
        <v>224</v>
      </c>
      <c r="C218">
        <v>10241</v>
      </c>
      <c r="D218">
        <v>10254</v>
      </c>
      <c r="E218">
        <v>7</v>
      </c>
      <c r="F218">
        <v>2522.4686754762088</v>
      </c>
      <c r="G218">
        <v>1.7958320895648481</v>
      </c>
      <c r="H218">
        <v>2378.51462932292</v>
      </c>
      <c r="I218">
        <v>5277</v>
      </c>
      <c r="J218">
        <v>5389</v>
      </c>
    </row>
    <row r="219" spans="1:10" x14ac:dyDescent="0.25">
      <c r="A219">
        <v>218</v>
      </c>
      <c r="B219" t="s">
        <v>225</v>
      </c>
      <c r="C219">
        <v>10241</v>
      </c>
      <c r="D219">
        <v>10256</v>
      </c>
      <c r="E219">
        <v>8</v>
      </c>
      <c r="F219">
        <v>3197.4434980534602</v>
      </c>
      <c r="G219">
        <v>2.707923563114869</v>
      </c>
      <c r="H219">
        <v>2204.986982009103</v>
      </c>
      <c r="I219">
        <v>5277</v>
      </c>
      <c r="J219">
        <v>5391</v>
      </c>
    </row>
    <row r="220" spans="1:10" x14ac:dyDescent="0.25">
      <c r="A220">
        <v>219</v>
      </c>
      <c r="B220" t="s">
        <v>226</v>
      </c>
      <c r="C220">
        <v>10241</v>
      </c>
      <c r="D220">
        <v>10253</v>
      </c>
      <c r="E220">
        <v>9</v>
      </c>
      <c r="F220">
        <v>3260.682892037406</v>
      </c>
      <c r="G220">
        <v>2.238760619501567</v>
      </c>
      <c r="H220">
        <v>3058.558222568905</v>
      </c>
      <c r="I220">
        <v>5277</v>
      </c>
      <c r="J220">
        <v>5388</v>
      </c>
    </row>
    <row r="221" spans="1:10" x14ac:dyDescent="0.25">
      <c r="A221">
        <v>220</v>
      </c>
      <c r="B221" t="s">
        <v>227</v>
      </c>
      <c r="C221">
        <v>10241</v>
      </c>
      <c r="D221">
        <v>10260</v>
      </c>
      <c r="E221">
        <v>10</v>
      </c>
      <c r="F221">
        <v>3903.2185327254601</v>
      </c>
      <c r="G221">
        <v>2.624282003914399</v>
      </c>
      <c r="H221">
        <v>3684.0770616391028</v>
      </c>
      <c r="I221">
        <v>5277</v>
      </c>
      <c r="J221">
        <v>5452</v>
      </c>
    </row>
    <row r="222" spans="1:10" x14ac:dyDescent="0.25">
      <c r="A222">
        <v>221</v>
      </c>
      <c r="B222" t="s">
        <v>228</v>
      </c>
      <c r="C222">
        <v>10241</v>
      </c>
      <c r="D222">
        <v>10247</v>
      </c>
      <c r="E222">
        <v>11</v>
      </c>
      <c r="F222">
        <v>3960.9057687178142</v>
      </c>
      <c r="G222">
        <v>2.6511792053965491</v>
      </c>
      <c r="H222">
        <v>1323.0829237218379</v>
      </c>
      <c r="I222">
        <v>5277</v>
      </c>
      <c r="J222">
        <v>5331</v>
      </c>
    </row>
    <row r="223" spans="1:10" x14ac:dyDescent="0.25">
      <c r="A223">
        <v>222</v>
      </c>
      <c r="B223" t="s">
        <v>229</v>
      </c>
      <c r="C223">
        <v>10241</v>
      </c>
      <c r="D223">
        <v>10261</v>
      </c>
      <c r="E223">
        <v>12</v>
      </c>
      <c r="F223">
        <v>4009.7105166369561</v>
      </c>
      <c r="G223">
        <v>3.1426919229962551</v>
      </c>
      <c r="H223">
        <v>3537.2722762454068</v>
      </c>
      <c r="I223">
        <v>5277</v>
      </c>
      <c r="J223">
        <v>5453</v>
      </c>
    </row>
    <row r="224" spans="1:10" x14ac:dyDescent="0.25">
      <c r="A224">
        <v>223</v>
      </c>
      <c r="B224" t="s">
        <v>230</v>
      </c>
      <c r="C224">
        <v>10241</v>
      </c>
      <c r="D224">
        <v>10257</v>
      </c>
      <c r="E224">
        <v>13</v>
      </c>
      <c r="F224">
        <v>4151.0235208072472</v>
      </c>
      <c r="G224">
        <v>3.4231085801802101</v>
      </c>
      <c r="H224">
        <v>2957.6058152411392</v>
      </c>
      <c r="I224">
        <v>5277</v>
      </c>
      <c r="J224">
        <v>5392</v>
      </c>
    </row>
    <row r="225" spans="1:10" x14ac:dyDescent="0.25">
      <c r="A225">
        <v>224</v>
      </c>
      <c r="B225" t="s">
        <v>231</v>
      </c>
      <c r="C225">
        <v>10241</v>
      </c>
      <c r="D225">
        <v>10271</v>
      </c>
      <c r="E225">
        <v>14</v>
      </c>
      <c r="F225">
        <v>4214.3317242962021</v>
      </c>
      <c r="G225">
        <v>3.160748793222155</v>
      </c>
      <c r="H225">
        <v>4162.2354799776767</v>
      </c>
      <c r="I225">
        <v>5277</v>
      </c>
      <c r="J225">
        <v>5513</v>
      </c>
    </row>
    <row r="226" spans="1:10" x14ac:dyDescent="0.25">
      <c r="A226">
        <v>225</v>
      </c>
      <c r="B226" t="s">
        <v>232</v>
      </c>
      <c r="C226">
        <v>10241</v>
      </c>
      <c r="D226">
        <v>10242</v>
      </c>
      <c r="E226">
        <v>15</v>
      </c>
      <c r="F226">
        <v>4590.180281047019</v>
      </c>
      <c r="G226">
        <v>3.9477213861849432</v>
      </c>
      <c r="H226">
        <v>1705.0047169529951</v>
      </c>
      <c r="I226">
        <v>5277</v>
      </c>
      <c r="J226">
        <v>5278</v>
      </c>
    </row>
    <row r="227" spans="1:10" x14ac:dyDescent="0.25">
      <c r="A227">
        <v>226</v>
      </c>
      <c r="B227" t="s">
        <v>233</v>
      </c>
      <c r="C227">
        <v>10241</v>
      </c>
      <c r="D227">
        <v>10262</v>
      </c>
      <c r="E227">
        <v>16</v>
      </c>
      <c r="F227">
        <v>4675.5570599482144</v>
      </c>
      <c r="G227">
        <v>3.8085384663075139</v>
      </c>
      <c r="H227">
        <v>2898.9434637103282</v>
      </c>
      <c r="I227">
        <v>5277</v>
      </c>
      <c r="J227">
        <v>5454</v>
      </c>
    </row>
    <row r="228" spans="1:10" x14ac:dyDescent="0.25">
      <c r="A228">
        <v>227</v>
      </c>
      <c r="B228" t="s">
        <v>234</v>
      </c>
      <c r="C228">
        <v>10241</v>
      </c>
      <c r="D228">
        <v>10243</v>
      </c>
      <c r="E228">
        <v>17</v>
      </c>
      <c r="F228">
        <v>4858.3028112381626</v>
      </c>
      <c r="G228">
        <v>4.3554418744993812</v>
      </c>
      <c r="H228">
        <v>2089.231332415608</v>
      </c>
      <c r="I228">
        <v>5277</v>
      </c>
      <c r="J228">
        <v>5279</v>
      </c>
    </row>
    <row r="229" spans="1:10" x14ac:dyDescent="0.25">
      <c r="A229">
        <v>228</v>
      </c>
      <c r="B229" t="s">
        <v>235</v>
      </c>
      <c r="C229">
        <v>10241</v>
      </c>
      <c r="D229">
        <v>10270</v>
      </c>
      <c r="E229">
        <v>18</v>
      </c>
      <c r="F229">
        <v>5148.3321585710219</v>
      </c>
      <c r="G229">
        <v>4.2236263318867158</v>
      </c>
      <c r="H229">
        <v>4553.1970344437532</v>
      </c>
      <c r="I229">
        <v>5277</v>
      </c>
      <c r="J229">
        <v>5512</v>
      </c>
    </row>
    <row r="230" spans="1:10" x14ac:dyDescent="0.25">
      <c r="A230">
        <v>229</v>
      </c>
      <c r="B230" t="s">
        <v>236</v>
      </c>
      <c r="C230">
        <v>10241</v>
      </c>
      <c r="D230">
        <v>10272</v>
      </c>
      <c r="E230">
        <v>19</v>
      </c>
      <c r="F230">
        <v>5153.9205745703048</v>
      </c>
      <c r="G230">
        <v>4.2869019809296054</v>
      </c>
      <c r="H230">
        <v>3790.9834829616821</v>
      </c>
      <c r="I230">
        <v>5277</v>
      </c>
      <c r="J230">
        <v>5514</v>
      </c>
    </row>
    <row r="231" spans="1:10" x14ac:dyDescent="0.25">
      <c r="A231">
        <v>230</v>
      </c>
      <c r="B231" t="s">
        <v>237</v>
      </c>
      <c r="C231">
        <v>10241</v>
      </c>
      <c r="D231">
        <v>10264</v>
      </c>
      <c r="E231">
        <v>20</v>
      </c>
      <c r="F231">
        <v>5253.0520210389732</v>
      </c>
      <c r="G231">
        <v>4.3417266201372833</v>
      </c>
      <c r="H231">
        <v>3409.4593343584479</v>
      </c>
      <c r="I231">
        <v>5277</v>
      </c>
      <c r="J231">
        <v>5456</v>
      </c>
    </row>
    <row r="232" spans="1:10" x14ac:dyDescent="0.25">
      <c r="A232">
        <v>231</v>
      </c>
      <c r="B232" t="s">
        <v>238</v>
      </c>
      <c r="C232">
        <v>10241</v>
      </c>
      <c r="D232">
        <v>10269</v>
      </c>
      <c r="E232">
        <v>21</v>
      </c>
      <c r="F232">
        <v>5321.6691891264036</v>
      </c>
      <c r="G232">
        <v>3.475352397754965</v>
      </c>
      <c r="H232">
        <v>5093.5869584645907</v>
      </c>
      <c r="I232">
        <v>5277</v>
      </c>
      <c r="J232">
        <v>5511</v>
      </c>
    </row>
    <row r="233" spans="1:10" x14ac:dyDescent="0.25">
      <c r="A233">
        <v>232</v>
      </c>
      <c r="B233" t="s">
        <v>239</v>
      </c>
      <c r="C233">
        <v>10241</v>
      </c>
      <c r="D233">
        <v>10263</v>
      </c>
      <c r="E233">
        <v>22</v>
      </c>
      <c r="F233">
        <v>5371.5559102694478</v>
      </c>
      <c r="G233">
        <v>4.5045373166287508</v>
      </c>
      <c r="H233">
        <v>3140.642890875492</v>
      </c>
      <c r="I233">
        <v>5277</v>
      </c>
      <c r="J233">
        <v>5455</v>
      </c>
    </row>
    <row r="234" spans="1:10" x14ac:dyDescent="0.25">
      <c r="A234">
        <v>233</v>
      </c>
      <c r="B234" t="s">
        <v>240</v>
      </c>
      <c r="C234">
        <v>10241</v>
      </c>
      <c r="D234">
        <v>10276</v>
      </c>
      <c r="E234">
        <v>23</v>
      </c>
      <c r="F234">
        <v>5403.4292382504664</v>
      </c>
      <c r="G234">
        <v>4.1559123953151831</v>
      </c>
      <c r="H234">
        <v>4986.1222579653831</v>
      </c>
      <c r="I234">
        <v>5277</v>
      </c>
      <c r="J234">
        <v>5571</v>
      </c>
    </row>
    <row r="235" spans="1:10" x14ac:dyDescent="0.25">
      <c r="A235">
        <v>234</v>
      </c>
      <c r="B235" t="s">
        <v>241</v>
      </c>
      <c r="C235">
        <v>10241</v>
      </c>
      <c r="D235">
        <v>10252</v>
      </c>
      <c r="E235">
        <v>24</v>
      </c>
      <c r="F235">
        <v>5508.8070796088359</v>
      </c>
      <c r="G235">
        <v>4.1331049882092064</v>
      </c>
      <c r="H235">
        <v>4506.9428914171567</v>
      </c>
      <c r="I235">
        <v>5277</v>
      </c>
      <c r="J235">
        <v>5387</v>
      </c>
    </row>
    <row r="236" spans="1:10" x14ac:dyDescent="0.25">
      <c r="A236">
        <v>235</v>
      </c>
      <c r="B236" t="s">
        <v>242</v>
      </c>
      <c r="C236">
        <v>10241</v>
      </c>
      <c r="D236">
        <v>10275</v>
      </c>
      <c r="E236">
        <v>25</v>
      </c>
      <c r="F236">
        <v>5963.51958117495</v>
      </c>
      <c r="G236">
        <v>3.8667962640614171</v>
      </c>
      <c r="H236">
        <v>5721.3070471255678</v>
      </c>
      <c r="I236">
        <v>5277</v>
      </c>
      <c r="J236">
        <v>5570</v>
      </c>
    </row>
    <row r="237" spans="1:10" x14ac:dyDescent="0.25">
      <c r="A237">
        <v>236</v>
      </c>
      <c r="B237" t="s">
        <v>243</v>
      </c>
      <c r="C237">
        <v>10241</v>
      </c>
      <c r="D237">
        <v>10251</v>
      </c>
      <c r="E237">
        <v>26</v>
      </c>
      <c r="F237">
        <v>6384.7628359265118</v>
      </c>
      <c r="G237">
        <v>5.0090607445268809</v>
      </c>
      <c r="H237">
        <v>5012.7026382160066</v>
      </c>
      <c r="I237">
        <v>5277</v>
      </c>
      <c r="J237">
        <v>5386</v>
      </c>
    </row>
    <row r="238" spans="1:10" x14ac:dyDescent="0.25">
      <c r="A238">
        <v>237</v>
      </c>
      <c r="B238" t="s">
        <v>244</v>
      </c>
      <c r="C238">
        <v>10241</v>
      </c>
      <c r="D238">
        <v>10273</v>
      </c>
      <c r="E238">
        <v>27</v>
      </c>
      <c r="F238">
        <v>6539.4566459677962</v>
      </c>
      <c r="G238">
        <v>5.2434656038214218</v>
      </c>
      <c r="H238">
        <v>4764.2498710607206</v>
      </c>
      <c r="I238">
        <v>5277</v>
      </c>
      <c r="J238">
        <v>5515</v>
      </c>
    </row>
    <row r="239" spans="1:10" x14ac:dyDescent="0.25">
      <c r="A239">
        <v>238</v>
      </c>
      <c r="B239" t="s">
        <v>245</v>
      </c>
      <c r="C239">
        <v>10241</v>
      </c>
      <c r="D239">
        <v>10283</v>
      </c>
      <c r="E239">
        <v>28</v>
      </c>
      <c r="F239">
        <v>6738.3943412029021</v>
      </c>
      <c r="G239">
        <v>5.1012070968687748</v>
      </c>
      <c r="H239">
        <v>6422.92449162503</v>
      </c>
      <c r="I239">
        <v>5277</v>
      </c>
      <c r="J239">
        <v>5622</v>
      </c>
    </row>
    <row r="240" spans="1:10" x14ac:dyDescent="0.25">
      <c r="A240">
        <v>239</v>
      </c>
      <c r="B240" t="s">
        <v>246</v>
      </c>
      <c r="C240">
        <v>10241</v>
      </c>
      <c r="D240">
        <v>10238</v>
      </c>
      <c r="E240">
        <v>29</v>
      </c>
      <c r="F240">
        <v>6849.0765023965569</v>
      </c>
      <c r="G240">
        <v>5.6015596594612731</v>
      </c>
      <c r="H240">
        <v>5746.8382772626692</v>
      </c>
      <c r="I240">
        <v>5277</v>
      </c>
      <c r="J240">
        <v>0</v>
      </c>
    </row>
    <row r="241" spans="1:10" x14ac:dyDescent="0.25">
      <c r="A241">
        <v>240</v>
      </c>
      <c r="B241" t="s">
        <v>247</v>
      </c>
      <c r="C241">
        <v>10241</v>
      </c>
      <c r="D241">
        <v>10274</v>
      </c>
      <c r="E241">
        <v>30</v>
      </c>
      <c r="F241">
        <v>6871.2403077457484</v>
      </c>
      <c r="G241">
        <v>5.4660078896511326</v>
      </c>
      <c r="H241">
        <v>5442.2113162471642</v>
      </c>
      <c r="I241">
        <v>5277</v>
      </c>
      <c r="J241">
        <v>5516</v>
      </c>
    </row>
    <row r="242" spans="1:10" x14ac:dyDescent="0.25">
      <c r="A242">
        <v>241</v>
      </c>
      <c r="B242" t="s">
        <v>248</v>
      </c>
      <c r="C242">
        <v>10241</v>
      </c>
      <c r="D242">
        <v>10244</v>
      </c>
      <c r="E242">
        <v>31</v>
      </c>
      <c r="F242">
        <v>6909.3749761030558</v>
      </c>
      <c r="G242">
        <v>6.8201613275815296</v>
      </c>
      <c r="H242">
        <v>5571.6514578229317</v>
      </c>
      <c r="I242">
        <v>5277</v>
      </c>
      <c r="J242">
        <v>5328</v>
      </c>
    </row>
    <row r="243" spans="1:10" x14ac:dyDescent="0.25">
      <c r="A243">
        <v>242</v>
      </c>
      <c r="B243" t="s">
        <v>249</v>
      </c>
      <c r="C243">
        <v>10241</v>
      </c>
      <c r="D243">
        <v>10258</v>
      </c>
      <c r="E243">
        <v>32</v>
      </c>
      <c r="F243">
        <v>7078.9063096775544</v>
      </c>
      <c r="G243">
        <v>5.6800566617467929</v>
      </c>
      <c r="H243">
        <v>3898.3241149447131</v>
      </c>
      <c r="I243">
        <v>5277</v>
      </c>
      <c r="J243">
        <v>5393</v>
      </c>
    </row>
    <row r="244" spans="1:10" x14ac:dyDescent="0.25">
      <c r="A244">
        <v>243</v>
      </c>
      <c r="B244" t="s">
        <v>250</v>
      </c>
      <c r="C244">
        <v>10241</v>
      </c>
      <c r="D244">
        <v>10282</v>
      </c>
      <c r="E244">
        <v>33</v>
      </c>
      <c r="F244">
        <v>7371.2891114183376</v>
      </c>
      <c r="G244">
        <v>5.7321331536698681</v>
      </c>
      <c r="H244">
        <v>6320.5506860140804</v>
      </c>
      <c r="I244">
        <v>5277</v>
      </c>
      <c r="J244">
        <v>5621</v>
      </c>
    </row>
    <row r="245" spans="1:10" x14ac:dyDescent="0.25">
      <c r="A245">
        <v>244</v>
      </c>
      <c r="B245" t="s">
        <v>251</v>
      </c>
      <c r="C245">
        <v>10241</v>
      </c>
      <c r="D245">
        <v>10284</v>
      </c>
      <c r="E245">
        <v>34</v>
      </c>
      <c r="F245">
        <v>7734.1472661052667</v>
      </c>
      <c r="G245">
        <v>6.4866304231699834</v>
      </c>
      <c r="H245">
        <v>6090.4370155243032</v>
      </c>
      <c r="I245">
        <v>5277</v>
      </c>
      <c r="J245">
        <v>5623</v>
      </c>
    </row>
    <row r="246" spans="1:10" x14ac:dyDescent="0.25">
      <c r="A246">
        <v>245</v>
      </c>
      <c r="B246" t="s">
        <v>252</v>
      </c>
      <c r="C246">
        <v>10241</v>
      </c>
      <c r="D246">
        <v>10291</v>
      </c>
      <c r="E246">
        <v>35</v>
      </c>
      <c r="F246">
        <v>7814.4492055049732</v>
      </c>
      <c r="G246">
        <v>5.8608369041287292</v>
      </c>
      <c r="H246">
        <v>7649.8394559585249</v>
      </c>
      <c r="I246">
        <v>5277</v>
      </c>
      <c r="J246">
        <v>5677</v>
      </c>
    </row>
    <row r="247" spans="1:10" x14ac:dyDescent="0.25">
      <c r="A247">
        <v>246</v>
      </c>
      <c r="B247" t="s">
        <v>253</v>
      </c>
      <c r="C247">
        <v>10241</v>
      </c>
      <c r="D247">
        <v>10248</v>
      </c>
      <c r="E247">
        <v>36</v>
      </c>
      <c r="F247">
        <v>7869.4321534013234</v>
      </c>
      <c r="G247">
        <v>6.272951044539619</v>
      </c>
      <c r="H247">
        <v>3836.8988068756512</v>
      </c>
      <c r="I247">
        <v>5277</v>
      </c>
      <c r="J247">
        <v>5332</v>
      </c>
    </row>
    <row r="248" spans="1:10" x14ac:dyDescent="0.25">
      <c r="A248">
        <v>247</v>
      </c>
      <c r="B248" t="s">
        <v>254</v>
      </c>
      <c r="C248">
        <v>10241</v>
      </c>
      <c r="D248">
        <v>10285</v>
      </c>
      <c r="E248">
        <v>37</v>
      </c>
      <c r="F248">
        <v>7901.7314329895626</v>
      </c>
      <c r="G248">
        <v>7.0347128393488623</v>
      </c>
      <c r="H248">
        <v>5986.2933980319713</v>
      </c>
      <c r="I248">
        <v>5277</v>
      </c>
      <c r="J248">
        <v>5624</v>
      </c>
    </row>
    <row r="249" spans="1:10" x14ac:dyDescent="0.25">
      <c r="A249">
        <v>248</v>
      </c>
      <c r="B249" t="s">
        <v>255</v>
      </c>
      <c r="C249">
        <v>10241</v>
      </c>
      <c r="D249">
        <v>10259</v>
      </c>
      <c r="E249">
        <v>38</v>
      </c>
      <c r="F249">
        <v>8081.1686524738316</v>
      </c>
      <c r="G249">
        <v>6.7054665610742026</v>
      </c>
      <c r="H249">
        <v>6835.9267781795943</v>
      </c>
      <c r="I249">
        <v>5277</v>
      </c>
      <c r="J249">
        <v>5451</v>
      </c>
    </row>
    <row r="250" spans="1:10" x14ac:dyDescent="0.25">
      <c r="A250">
        <v>249</v>
      </c>
      <c r="B250" t="s">
        <v>256</v>
      </c>
      <c r="C250">
        <v>10241</v>
      </c>
      <c r="D250">
        <v>10281</v>
      </c>
      <c r="E250">
        <v>39</v>
      </c>
      <c r="F250">
        <v>8252.7359538570818</v>
      </c>
      <c r="G250">
        <v>5.3175669142437183</v>
      </c>
      <c r="H250">
        <v>7904.2436517437782</v>
      </c>
      <c r="I250">
        <v>5277</v>
      </c>
      <c r="J250">
        <v>5620</v>
      </c>
    </row>
    <row r="251" spans="1:10" x14ac:dyDescent="0.25">
      <c r="A251">
        <v>250</v>
      </c>
      <c r="B251" t="s">
        <v>257</v>
      </c>
      <c r="C251">
        <v>10241</v>
      </c>
      <c r="D251">
        <v>10265</v>
      </c>
      <c r="E251">
        <v>40</v>
      </c>
      <c r="F251">
        <v>8329.2920502619399</v>
      </c>
      <c r="G251">
        <v>6.7878415097106544</v>
      </c>
      <c r="H251">
        <v>5476.0306872807678</v>
      </c>
      <c r="I251">
        <v>5277</v>
      </c>
      <c r="J251">
        <v>5457</v>
      </c>
    </row>
    <row r="252" spans="1:10" x14ac:dyDescent="0.25">
      <c r="A252">
        <v>251</v>
      </c>
      <c r="B252" t="s">
        <v>258</v>
      </c>
      <c r="C252">
        <v>10241</v>
      </c>
      <c r="D252">
        <v>10266</v>
      </c>
      <c r="E252">
        <v>41</v>
      </c>
      <c r="F252">
        <v>8338.6327518225207</v>
      </c>
      <c r="G252">
        <v>6.7971822112712346</v>
      </c>
      <c r="H252">
        <v>5472.2953399105099</v>
      </c>
      <c r="I252">
        <v>5277</v>
      </c>
      <c r="J252">
        <v>5458</v>
      </c>
    </row>
    <row r="253" spans="1:10" x14ac:dyDescent="0.25">
      <c r="A253">
        <v>252</v>
      </c>
      <c r="B253" t="s">
        <v>259</v>
      </c>
      <c r="C253">
        <v>10241</v>
      </c>
      <c r="D253">
        <v>10249</v>
      </c>
      <c r="E253">
        <v>42</v>
      </c>
      <c r="F253">
        <v>8361.264564082956</v>
      </c>
      <c r="G253">
        <v>6.6418253525508417</v>
      </c>
      <c r="H253">
        <v>3970.369583990187</v>
      </c>
      <c r="I253">
        <v>5277</v>
      </c>
      <c r="J253">
        <v>5333</v>
      </c>
    </row>
    <row r="254" spans="1:10" x14ac:dyDescent="0.25">
      <c r="A254">
        <v>253</v>
      </c>
      <c r="B254" t="s">
        <v>260</v>
      </c>
      <c r="C254">
        <v>10241</v>
      </c>
      <c r="D254">
        <v>10268</v>
      </c>
      <c r="E254">
        <v>43</v>
      </c>
      <c r="F254">
        <v>8578.956528953333</v>
      </c>
      <c r="G254">
        <v>7.2032544375537038</v>
      </c>
      <c r="H254">
        <v>6704.9152944079533</v>
      </c>
      <c r="I254">
        <v>5277</v>
      </c>
      <c r="J254">
        <v>5510</v>
      </c>
    </row>
    <row r="255" spans="1:10" x14ac:dyDescent="0.25">
      <c r="A255">
        <v>254</v>
      </c>
      <c r="B255" t="s">
        <v>261</v>
      </c>
      <c r="C255">
        <v>10241</v>
      </c>
      <c r="D255">
        <v>10290</v>
      </c>
      <c r="E255">
        <v>44</v>
      </c>
      <c r="F255">
        <v>8715.2069384236693</v>
      </c>
      <c r="G255">
        <v>6.6858122712855819</v>
      </c>
      <c r="H255">
        <v>8054.6942753304475</v>
      </c>
      <c r="I255">
        <v>5277</v>
      </c>
      <c r="J255">
        <v>5676</v>
      </c>
    </row>
    <row r="256" spans="1:10" x14ac:dyDescent="0.25">
      <c r="A256">
        <v>255</v>
      </c>
      <c r="B256" t="s">
        <v>262</v>
      </c>
      <c r="C256">
        <v>10241</v>
      </c>
      <c r="D256">
        <v>10280</v>
      </c>
      <c r="E256">
        <v>45</v>
      </c>
      <c r="F256">
        <v>8840.6335499159995</v>
      </c>
      <c r="G256">
        <v>5.5867310142287199</v>
      </c>
      <c r="H256">
        <v>8541.8557293329359</v>
      </c>
      <c r="I256">
        <v>5277</v>
      </c>
      <c r="J256">
        <v>5619</v>
      </c>
    </row>
    <row r="257" spans="1:10" x14ac:dyDescent="0.25">
      <c r="A257">
        <v>256</v>
      </c>
      <c r="B257" t="s">
        <v>263</v>
      </c>
      <c r="C257">
        <v>10241</v>
      </c>
      <c r="D257">
        <v>10278</v>
      </c>
      <c r="E257">
        <v>46</v>
      </c>
      <c r="F257">
        <v>8901.3892512226485</v>
      </c>
      <c r="G257">
        <v>7.1580955269219464</v>
      </c>
      <c r="H257">
        <v>6995.3036323168608</v>
      </c>
      <c r="I257">
        <v>5277</v>
      </c>
      <c r="J257">
        <v>5573</v>
      </c>
    </row>
    <row r="258" spans="1:10" x14ac:dyDescent="0.25">
      <c r="A258">
        <v>257</v>
      </c>
      <c r="B258" t="s">
        <v>264</v>
      </c>
      <c r="C258">
        <v>10241</v>
      </c>
      <c r="D258">
        <v>10250</v>
      </c>
      <c r="E258">
        <v>47</v>
      </c>
      <c r="F258">
        <v>9071.8806728432155</v>
      </c>
      <c r="G258">
        <v>7.17626900069593</v>
      </c>
      <c r="H258">
        <v>4911.9603842361294</v>
      </c>
      <c r="I258">
        <v>5277</v>
      </c>
      <c r="J258">
        <v>5334</v>
      </c>
    </row>
    <row r="259" spans="1:10" x14ac:dyDescent="0.25">
      <c r="A259">
        <v>258</v>
      </c>
      <c r="B259" t="s">
        <v>265</v>
      </c>
      <c r="C259">
        <v>10241</v>
      </c>
      <c r="D259">
        <v>10277</v>
      </c>
      <c r="E259">
        <v>48</v>
      </c>
      <c r="F259">
        <v>9159.1512192102218</v>
      </c>
      <c r="G259">
        <v>7.4158574949095204</v>
      </c>
      <c r="H259">
        <v>7129.3041747123816</v>
      </c>
      <c r="I259">
        <v>5277</v>
      </c>
      <c r="J259">
        <v>5572</v>
      </c>
    </row>
    <row r="260" spans="1:10" x14ac:dyDescent="0.25">
      <c r="A260">
        <v>259</v>
      </c>
      <c r="B260" t="s">
        <v>266</v>
      </c>
      <c r="C260">
        <v>10241</v>
      </c>
      <c r="D260">
        <v>10289</v>
      </c>
      <c r="E260">
        <v>49</v>
      </c>
      <c r="F260">
        <v>9252.5639990524887</v>
      </c>
      <c r="G260">
        <v>6.3173949594391274</v>
      </c>
      <c r="H260">
        <v>8677.8185376319198</v>
      </c>
      <c r="I260">
        <v>5277</v>
      </c>
      <c r="J260">
        <v>5675</v>
      </c>
    </row>
    <row r="261" spans="1:10" x14ac:dyDescent="0.25">
      <c r="A261">
        <v>260</v>
      </c>
      <c r="B261" t="s">
        <v>267</v>
      </c>
      <c r="C261">
        <v>10241</v>
      </c>
      <c r="D261">
        <v>10279</v>
      </c>
      <c r="E261">
        <v>50</v>
      </c>
      <c r="F261">
        <v>9461.983942939316</v>
      </c>
      <c r="G261">
        <v>7.4520902711332209</v>
      </c>
      <c r="H261">
        <v>7749.3588747998301</v>
      </c>
      <c r="I261">
        <v>5277</v>
      </c>
      <c r="J261">
        <v>5574</v>
      </c>
    </row>
    <row r="262" spans="1:10" x14ac:dyDescent="0.25">
      <c r="A262">
        <v>261</v>
      </c>
      <c r="B262" t="s">
        <v>268</v>
      </c>
      <c r="C262">
        <v>10241</v>
      </c>
      <c r="D262">
        <v>10296</v>
      </c>
      <c r="E262">
        <v>51</v>
      </c>
      <c r="F262">
        <v>9508.4821322322168</v>
      </c>
      <c r="G262">
        <v>7.87129488789809</v>
      </c>
      <c r="H262">
        <v>8283.6978127792827</v>
      </c>
      <c r="I262">
        <v>5277</v>
      </c>
      <c r="J262">
        <v>5735</v>
      </c>
    </row>
    <row r="263" spans="1:10" x14ac:dyDescent="0.25">
      <c r="A263">
        <v>262</v>
      </c>
      <c r="B263" t="s">
        <v>269</v>
      </c>
      <c r="C263">
        <v>10241</v>
      </c>
      <c r="D263">
        <v>10288</v>
      </c>
      <c r="E263">
        <v>52</v>
      </c>
      <c r="F263">
        <v>9610.6478523789356</v>
      </c>
      <c r="G263">
        <v>6.0550732267838079</v>
      </c>
      <c r="H263">
        <v>9306.7144418916942</v>
      </c>
      <c r="I263">
        <v>5277</v>
      </c>
      <c r="J263">
        <v>5674</v>
      </c>
    </row>
    <row r="264" spans="1:10" x14ac:dyDescent="0.25">
      <c r="A264">
        <v>263</v>
      </c>
      <c r="B264" t="s">
        <v>270</v>
      </c>
      <c r="C264">
        <v>10241</v>
      </c>
      <c r="D264">
        <v>10267</v>
      </c>
      <c r="E264">
        <v>53</v>
      </c>
      <c r="F264">
        <v>9647.8469901464414</v>
      </c>
      <c r="G264">
        <v>8.1063964495951559</v>
      </c>
      <c r="H264">
        <v>6405.1062969913373</v>
      </c>
      <c r="I264">
        <v>5277</v>
      </c>
      <c r="J264">
        <v>5459</v>
      </c>
    </row>
    <row r="265" spans="1:10" x14ac:dyDescent="0.25">
      <c r="A265">
        <v>264</v>
      </c>
      <c r="B265" t="s">
        <v>271</v>
      </c>
      <c r="C265">
        <v>10241</v>
      </c>
      <c r="D265">
        <v>10287</v>
      </c>
      <c r="E265">
        <v>54</v>
      </c>
      <c r="F265">
        <v>9867.6816480893904</v>
      </c>
      <c r="G265">
        <v>8.1243879237886905</v>
      </c>
      <c r="H265">
        <v>7531.0565897501629</v>
      </c>
      <c r="I265">
        <v>5277</v>
      </c>
      <c r="J265">
        <v>5626</v>
      </c>
    </row>
    <row r="266" spans="1:10" x14ac:dyDescent="0.25">
      <c r="A266">
        <v>265</v>
      </c>
      <c r="B266" t="s">
        <v>272</v>
      </c>
      <c r="C266">
        <v>10241</v>
      </c>
      <c r="D266">
        <v>10295</v>
      </c>
      <c r="E266">
        <v>55</v>
      </c>
      <c r="F266">
        <v>10301.08224446872</v>
      </c>
      <c r="G266">
        <v>7.3659132048553602</v>
      </c>
      <c r="H266">
        <v>9477.6196571160308</v>
      </c>
      <c r="I266">
        <v>5277</v>
      </c>
      <c r="J266">
        <v>5734</v>
      </c>
    </row>
    <row r="267" spans="1:10" x14ac:dyDescent="0.25">
      <c r="A267">
        <v>266</v>
      </c>
      <c r="B267" t="s">
        <v>273</v>
      </c>
      <c r="C267">
        <v>10241</v>
      </c>
      <c r="D267">
        <v>10297</v>
      </c>
      <c r="E267">
        <v>56</v>
      </c>
      <c r="F267">
        <v>10536.40170252498</v>
      </c>
      <c r="G267">
        <v>9.6667614070380861</v>
      </c>
      <c r="H267">
        <v>8051.1483602081644</v>
      </c>
      <c r="I267">
        <v>5277</v>
      </c>
      <c r="J267">
        <v>5736</v>
      </c>
    </row>
    <row r="268" spans="1:10" x14ac:dyDescent="0.25">
      <c r="A268">
        <v>267</v>
      </c>
      <c r="B268" t="s">
        <v>274</v>
      </c>
      <c r="C268">
        <v>10241</v>
      </c>
      <c r="D268">
        <v>10293</v>
      </c>
      <c r="E268">
        <v>57</v>
      </c>
      <c r="F268">
        <v>10850.87470419342</v>
      </c>
      <c r="G268">
        <v>9.1075809798927239</v>
      </c>
      <c r="H268">
        <v>8173.730777222092</v>
      </c>
      <c r="I268">
        <v>5277</v>
      </c>
      <c r="J268">
        <v>5679</v>
      </c>
    </row>
    <row r="269" spans="1:10" x14ac:dyDescent="0.25">
      <c r="A269">
        <v>268</v>
      </c>
      <c r="B269" t="s">
        <v>275</v>
      </c>
      <c r="C269">
        <v>10241</v>
      </c>
      <c r="D269">
        <v>10292</v>
      </c>
      <c r="E269">
        <v>58</v>
      </c>
      <c r="F269">
        <v>10986.95292591241</v>
      </c>
      <c r="G269">
        <v>10.119934332271709</v>
      </c>
      <c r="H269">
        <v>7206.8311940397934</v>
      </c>
      <c r="I269">
        <v>5277</v>
      </c>
      <c r="J269">
        <v>5678</v>
      </c>
    </row>
    <row r="270" spans="1:10" x14ac:dyDescent="0.25">
      <c r="A270">
        <v>269</v>
      </c>
      <c r="B270" t="s">
        <v>276</v>
      </c>
      <c r="C270">
        <v>10241</v>
      </c>
      <c r="D270">
        <v>10302</v>
      </c>
      <c r="E270">
        <v>59</v>
      </c>
      <c r="F270">
        <v>11258.298065533811</v>
      </c>
      <c r="G270">
        <v>8.3231290259204531</v>
      </c>
      <c r="H270">
        <v>10343.51000698916</v>
      </c>
      <c r="I270">
        <v>5277</v>
      </c>
      <c r="J270">
        <v>5805</v>
      </c>
    </row>
    <row r="271" spans="1:10" x14ac:dyDescent="0.25">
      <c r="A271">
        <v>270</v>
      </c>
      <c r="B271" t="s">
        <v>277</v>
      </c>
      <c r="C271">
        <v>10241</v>
      </c>
      <c r="D271">
        <v>10298</v>
      </c>
      <c r="E271">
        <v>60</v>
      </c>
      <c r="F271">
        <v>11473.27114247723</v>
      </c>
      <c r="G271">
        <v>10.60625254883653</v>
      </c>
      <c r="H271">
        <v>8577.5017444309942</v>
      </c>
      <c r="I271">
        <v>5277</v>
      </c>
      <c r="J271">
        <v>5737</v>
      </c>
    </row>
    <row r="272" spans="1:10" x14ac:dyDescent="0.25">
      <c r="A272">
        <v>271</v>
      </c>
      <c r="B272" t="s">
        <v>278</v>
      </c>
      <c r="C272">
        <v>10241</v>
      </c>
      <c r="D272">
        <v>10294</v>
      </c>
      <c r="E272">
        <v>61</v>
      </c>
      <c r="F272">
        <v>12385.15676774713</v>
      </c>
      <c r="G272">
        <v>10.37526309594104</v>
      </c>
      <c r="H272">
        <v>9261.5591152154575</v>
      </c>
      <c r="I272">
        <v>5277</v>
      </c>
      <c r="J272">
        <v>5680</v>
      </c>
    </row>
    <row r="273" spans="1:10" x14ac:dyDescent="0.25">
      <c r="A273">
        <v>272</v>
      </c>
      <c r="B273" t="s">
        <v>279</v>
      </c>
      <c r="C273">
        <v>10241</v>
      </c>
      <c r="D273">
        <v>10303</v>
      </c>
      <c r="E273">
        <v>62</v>
      </c>
      <c r="F273">
        <v>12391.28189272726</v>
      </c>
      <c r="G273">
        <v>11.521641597240359</v>
      </c>
      <c r="H273">
        <v>9219.4695335893302</v>
      </c>
      <c r="I273">
        <v>5277</v>
      </c>
      <c r="J273">
        <v>5806</v>
      </c>
    </row>
    <row r="274" spans="1:10" x14ac:dyDescent="0.25">
      <c r="A274">
        <v>273</v>
      </c>
      <c r="B274" t="s">
        <v>280</v>
      </c>
      <c r="C274">
        <v>10241</v>
      </c>
      <c r="D274">
        <v>10301</v>
      </c>
      <c r="E274">
        <v>63</v>
      </c>
      <c r="F274">
        <v>12428.185043399089</v>
      </c>
      <c r="G274">
        <v>10.418291371593</v>
      </c>
      <c r="H274">
        <v>9266.6391912288364</v>
      </c>
      <c r="I274">
        <v>5277</v>
      </c>
      <c r="J274">
        <v>5740</v>
      </c>
    </row>
    <row r="275" spans="1:10" x14ac:dyDescent="0.25">
      <c r="A275">
        <v>274</v>
      </c>
      <c r="B275" t="s">
        <v>281</v>
      </c>
      <c r="C275">
        <v>10241</v>
      </c>
      <c r="D275">
        <v>10299</v>
      </c>
      <c r="E275">
        <v>64</v>
      </c>
      <c r="F275">
        <v>12534.74012416038</v>
      </c>
      <c r="G275">
        <v>11.667721530519669</v>
      </c>
      <c r="H275">
        <v>8647.0316493881819</v>
      </c>
      <c r="I275">
        <v>5277</v>
      </c>
      <c r="J275">
        <v>5738</v>
      </c>
    </row>
    <row r="276" spans="1:10" x14ac:dyDescent="0.25">
      <c r="A276">
        <v>275</v>
      </c>
      <c r="B276" t="s">
        <v>282</v>
      </c>
      <c r="C276">
        <v>10241</v>
      </c>
      <c r="D276">
        <v>10304</v>
      </c>
      <c r="E276">
        <v>65</v>
      </c>
      <c r="F276">
        <v>13152.04374192652</v>
      </c>
      <c r="G276">
        <v>12.282403446439631</v>
      </c>
      <c r="H276">
        <v>9832.5805884117417</v>
      </c>
      <c r="I276">
        <v>5277</v>
      </c>
      <c r="J276">
        <v>5807</v>
      </c>
    </row>
    <row r="277" spans="1:10" x14ac:dyDescent="0.25">
      <c r="A277">
        <v>276</v>
      </c>
      <c r="B277" t="s">
        <v>283</v>
      </c>
      <c r="C277">
        <v>10241</v>
      </c>
      <c r="D277">
        <v>10305</v>
      </c>
      <c r="E277">
        <v>66</v>
      </c>
      <c r="F277">
        <v>13418.414964819271</v>
      </c>
      <c r="G277">
        <v>11.675121240518569</v>
      </c>
      <c r="H277">
        <v>10086.50459868657</v>
      </c>
      <c r="I277">
        <v>5277</v>
      </c>
      <c r="J277">
        <v>5808</v>
      </c>
    </row>
    <row r="278" spans="1:10" x14ac:dyDescent="0.25">
      <c r="A278">
        <v>277</v>
      </c>
      <c r="B278" t="s">
        <v>284</v>
      </c>
      <c r="C278">
        <v>10241</v>
      </c>
      <c r="D278">
        <v>10300</v>
      </c>
      <c r="E278">
        <v>67</v>
      </c>
      <c r="F278">
        <v>13737.284721228911</v>
      </c>
      <c r="G278">
        <v>11.72739104942282</v>
      </c>
      <c r="H278">
        <v>9546.0079395607045</v>
      </c>
      <c r="I278">
        <v>5277</v>
      </c>
      <c r="J278">
        <v>5739</v>
      </c>
    </row>
    <row r="279" spans="1:10" x14ac:dyDescent="0.25">
      <c r="A279">
        <v>278</v>
      </c>
      <c r="B279" t="s">
        <v>285</v>
      </c>
      <c r="C279">
        <v>10241</v>
      </c>
      <c r="D279">
        <v>10286</v>
      </c>
      <c r="E279">
        <v>68</v>
      </c>
      <c r="F279">
        <v>14277.342914313331</v>
      </c>
      <c r="G279">
        <v>13.410324320672631</v>
      </c>
      <c r="H279">
        <v>7102.585401553988</v>
      </c>
      <c r="I279">
        <v>5277</v>
      </c>
      <c r="J279">
        <v>5625</v>
      </c>
    </row>
    <row r="280" spans="1:10" x14ac:dyDescent="0.25">
      <c r="A280">
        <v>279</v>
      </c>
      <c r="B280" t="s">
        <v>286</v>
      </c>
      <c r="C280">
        <v>10241</v>
      </c>
      <c r="D280">
        <v>10306</v>
      </c>
      <c r="E280">
        <v>69</v>
      </c>
      <c r="F280">
        <v>14326.69104946595</v>
      </c>
      <c r="G280">
        <v>12.583397325165249</v>
      </c>
      <c r="H280">
        <v>10791.29081531784</v>
      </c>
      <c r="I280">
        <v>5277</v>
      </c>
      <c r="J280">
        <v>5809</v>
      </c>
    </row>
    <row r="281" spans="1:10" x14ac:dyDescent="0.25">
      <c r="A281">
        <v>280</v>
      </c>
      <c r="B281" t="s">
        <v>287</v>
      </c>
      <c r="C281">
        <v>10241</v>
      </c>
      <c r="D281">
        <v>10307</v>
      </c>
      <c r="E281">
        <v>70</v>
      </c>
      <c r="F281">
        <v>15223.86462849923</v>
      </c>
      <c r="G281">
        <v>13.480570904198521</v>
      </c>
      <c r="H281">
        <v>11557.841498959549</v>
      </c>
      <c r="I281">
        <v>5277</v>
      </c>
      <c r="J281">
        <v>5810</v>
      </c>
    </row>
    <row r="282" spans="1:10" x14ac:dyDescent="0.25">
      <c r="A282">
        <v>281</v>
      </c>
      <c r="B282" t="s">
        <v>288</v>
      </c>
      <c r="C282">
        <v>10242</v>
      </c>
      <c r="D282">
        <v>10242</v>
      </c>
      <c r="E282">
        <v>1</v>
      </c>
      <c r="F282">
        <v>0</v>
      </c>
      <c r="G282">
        <v>0</v>
      </c>
      <c r="H282">
        <v>0</v>
      </c>
      <c r="I282">
        <v>5278</v>
      </c>
      <c r="J282">
        <v>5278</v>
      </c>
    </row>
    <row r="283" spans="1:10" x14ac:dyDescent="0.25">
      <c r="A283">
        <v>282</v>
      </c>
      <c r="B283" t="s">
        <v>289</v>
      </c>
      <c r="C283">
        <v>10242</v>
      </c>
      <c r="D283">
        <v>10247</v>
      </c>
      <c r="E283">
        <v>2</v>
      </c>
      <c r="F283">
        <v>726.25840106325427</v>
      </c>
      <c r="G283">
        <v>0.43575504063795267</v>
      </c>
      <c r="H283">
        <v>725.58181222825579</v>
      </c>
      <c r="I283">
        <v>5278</v>
      </c>
      <c r="J283">
        <v>5331</v>
      </c>
    </row>
    <row r="284" spans="1:10" x14ac:dyDescent="0.25">
      <c r="A284">
        <v>283</v>
      </c>
      <c r="B284" t="s">
        <v>290</v>
      </c>
      <c r="C284">
        <v>10242</v>
      </c>
      <c r="D284">
        <v>10243</v>
      </c>
      <c r="E284">
        <v>3</v>
      </c>
      <c r="F284">
        <v>966.11232080761636</v>
      </c>
      <c r="G284">
        <v>0.82651436268432155</v>
      </c>
      <c r="H284">
        <v>459.48846824390267</v>
      </c>
      <c r="I284">
        <v>5278</v>
      </c>
      <c r="J284">
        <v>5279</v>
      </c>
    </row>
    <row r="285" spans="1:10" x14ac:dyDescent="0.25">
      <c r="A285">
        <v>284</v>
      </c>
      <c r="B285" t="s">
        <v>291</v>
      </c>
      <c r="C285">
        <v>10242</v>
      </c>
      <c r="D285">
        <v>10255</v>
      </c>
      <c r="E285">
        <v>4</v>
      </c>
      <c r="F285">
        <v>2859.1071998464181</v>
      </c>
      <c r="G285">
        <v>2.1620436827791591</v>
      </c>
      <c r="H285">
        <v>2709.3099810232752</v>
      </c>
      <c r="I285">
        <v>5278</v>
      </c>
      <c r="J285">
        <v>5390</v>
      </c>
    </row>
    <row r="286" spans="1:10" x14ac:dyDescent="0.25">
      <c r="A286">
        <v>285</v>
      </c>
      <c r="B286" t="s">
        <v>292</v>
      </c>
      <c r="C286">
        <v>10242</v>
      </c>
      <c r="D286">
        <v>10256</v>
      </c>
      <c r="E286">
        <v>5</v>
      </c>
      <c r="F286">
        <v>3006.2607270025119</v>
      </c>
      <c r="G286">
        <v>2.2932892775057949</v>
      </c>
      <c r="H286">
        <v>2423.2686098481131</v>
      </c>
      <c r="I286">
        <v>5278</v>
      </c>
      <c r="J286">
        <v>5391</v>
      </c>
    </row>
    <row r="287" spans="1:10" x14ac:dyDescent="0.25">
      <c r="A287">
        <v>286</v>
      </c>
      <c r="B287" t="s">
        <v>293</v>
      </c>
      <c r="C287">
        <v>10242</v>
      </c>
      <c r="D287">
        <v>10245</v>
      </c>
      <c r="E287">
        <v>6</v>
      </c>
      <c r="F287">
        <v>3454.5907091704562</v>
      </c>
      <c r="G287">
        <v>2.162933055184177</v>
      </c>
      <c r="H287">
        <v>2411.998765409905</v>
      </c>
      <c r="I287">
        <v>5278</v>
      </c>
      <c r="J287">
        <v>5329</v>
      </c>
    </row>
    <row r="288" spans="1:10" x14ac:dyDescent="0.25">
      <c r="A288">
        <v>287</v>
      </c>
      <c r="B288" t="s">
        <v>294</v>
      </c>
      <c r="C288">
        <v>10242</v>
      </c>
      <c r="D288">
        <v>10254</v>
      </c>
      <c r="E288">
        <v>7</v>
      </c>
      <c r="F288">
        <v>3602.7234565776639</v>
      </c>
      <c r="G288">
        <v>2.165680210233452</v>
      </c>
      <c r="H288">
        <v>3562.621670056747</v>
      </c>
      <c r="I288">
        <v>5278</v>
      </c>
      <c r="J288">
        <v>5389</v>
      </c>
    </row>
    <row r="289" spans="1:10" x14ac:dyDescent="0.25">
      <c r="A289">
        <v>288</v>
      </c>
      <c r="B289" t="s">
        <v>295</v>
      </c>
      <c r="C289">
        <v>10242</v>
      </c>
      <c r="D289">
        <v>10246</v>
      </c>
      <c r="E289">
        <v>8</v>
      </c>
      <c r="F289">
        <v>3623.6520102610261</v>
      </c>
      <c r="G289">
        <v>2.349462514988661</v>
      </c>
      <c r="H289">
        <v>2215.9241475573072</v>
      </c>
      <c r="I289">
        <v>5278</v>
      </c>
      <c r="J289">
        <v>5330</v>
      </c>
    </row>
    <row r="290" spans="1:10" x14ac:dyDescent="0.25">
      <c r="A290">
        <v>289</v>
      </c>
      <c r="B290" t="s">
        <v>296</v>
      </c>
      <c r="C290">
        <v>10242</v>
      </c>
      <c r="D290">
        <v>10239</v>
      </c>
      <c r="E290">
        <v>9</v>
      </c>
      <c r="F290">
        <v>3874.0146013148778</v>
      </c>
      <c r="G290">
        <v>3.6439804459671161</v>
      </c>
      <c r="H290">
        <v>2237.7411930773842</v>
      </c>
      <c r="I290">
        <v>5278</v>
      </c>
      <c r="J290">
        <v>5221</v>
      </c>
    </row>
    <row r="291" spans="1:10" x14ac:dyDescent="0.25">
      <c r="A291">
        <v>290</v>
      </c>
      <c r="B291" t="s">
        <v>297</v>
      </c>
      <c r="C291">
        <v>10242</v>
      </c>
      <c r="D291">
        <v>10257</v>
      </c>
      <c r="E291">
        <v>10</v>
      </c>
      <c r="F291">
        <v>3959.8407497562989</v>
      </c>
      <c r="G291">
        <v>3.008474294571136</v>
      </c>
      <c r="H291">
        <v>2638.622063439901</v>
      </c>
      <c r="I291">
        <v>5278</v>
      </c>
      <c r="J291">
        <v>5392</v>
      </c>
    </row>
    <row r="292" spans="1:10" x14ac:dyDescent="0.25">
      <c r="A292">
        <v>291</v>
      </c>
      <c r="B292" t="s">
        <v>298</v>
      </c>
      <c r="C292">
        <v>10242</v>
      </c>
      <c r="D292">
        <v>10253</v>
      </c>
      <c r="E292">
        <v>11</v>
      </c>
      <c r="F292">
        <v>4340.937673138862</v>
      </c>
      <c r="G292">
        <v>2.6086087401701712</v>
      </c>
      <c r="H292">
        <v>4300.1508057265264</v>
      </c>
      <c r="I292">
        <v>5278</v>
      </c>
      <c r="J292">
        <v>5388</v>
      </c>
    </row>
    <row r="293" spans="1:10" x14ac:dyDescent="0.25">
      <c r="A293">
        <v>292</v>
      </c>
      <c r="B293" t="s">
        <v>299</v>
      </c>
      <c r="C293">
        <v>10242</v>
      </c>
      <c r="D293">
        <v>10241</v>
      </c>
      <c r="E293">
        <v>12</v>
      </c>
      <c r="F293">
        <v>4590.1802810470181</v>
      </c>
      <c r="G293">
        <v>3.9477213861849432</v>
      </c>
      <c r="H293">
        <v>1705.0047169529951</v>
      </c>
      <c r="I293">
        <v>5278</v>
      </c>
      <c r="J293">
        <v>5277</v>
      </c>
    </row>
    <row r="294" spans="1:10" x14ac:dyDescent="0.25">
      <c r="A294">
        <v>293</v>
      </c>
      <c r="B294" t="s">
        <v>300</v>
      </c>
      <c r="C294">
        <v>10242</v>
      </c>
      <c r="D294">
        <v>10260</v>
      </c>
      <c r="E294">
        <v>13</v>
      </c>
      <c r="F294">
        <v>4983.4733138269157</v>
      </c>
      <c r="G294">
        <v>2.9941301245830041</v>
      </c>
      <c r="H294">
        <v>4940.8294288764982</v>
      </c>
      <c r="I294">
        <v>5278</v>
      </c>
      <c r="J294">
        <v>5452</v>
      </c>
    </row>
    <row r="295" spans="1:10" x14ac:dyDescent="0.25">
      <c r="A295">
        <v>294</v>
      </c>
      <c r="B295" t="s">
        <v>301</v>
      </c>
      <c r="C295">
        <v>10242</v>
      </c>
      <c r="D295">
        <v>10264</v>
      </c>
      <c r="E295">
        <v>14</v>
      </c>
      <c r="F295">
        <v>5061.8692499880262</v>
      </c>
      <c r="G295">
        <v>3.9270923345282078</v>
      </c>
      <c r="H295">
        <v>3017.7439444815132</v>
      </c>
      <c r="I295">
        <v>5278</v>
      </c>
      <c r="J295">
        <v>5456</v>
      </c>
    </row>
    <row r="296" spans="1:10" x14ac:dyDescent="0.25">
      <c r="A296">
        <v>295</v>
      </c>
      <c r="B296" t="s">
        <v>302</v>
      </c>
      <c r="C296">
        <v>10242</v>
      </c>
      <c r="D296">
        <v>10261</v>
      </c>
      <c r="E296">
        <v>15</v>
      </c>
      <c r="F296">
        <v>5075.2429705084314</v>
      </c>
      <c r="G296">
        <v>3.5095440146962091</v>
      </c>
      <c r="H296">
        <v>4520.0043357022087</v>
      </c>
      <c r="I296">
        <v>5278</v>
      </c>
      <c r="J296">
        <v>5453</v>
      </c>
    </row>
    <row r="297" spans="1:10" x14ac:dyDescent="0.25">
      <c r="A297">
        <v>296</v>
      </c>
      <c r="B297" t="s">
        <v>303</v>
      </c>
      <c r="C297">
        <v>10242</v>
      </c>
      <c r="D297">
        <v>10271</v>
      </c>
      <c r="E297">
        <v>16</v>
      </c>
      <c r="F297">
        <v>5279.8641781676761</v>
      </c>
      <c r="G297">
        <v>3.5276008849221081</v>
      </c>
      <c r="H297">
        <v>4990.5234822616112</v>
      </c>
      <c r="I297">
        <v>5278</v>
      </c>
      <c r="J297">
        <v>5513</v>
      </c>
    </row>
    <row r="298" spans="1:10" x14ac:dyDescent="0.25">
      <c r="A298">
        <v>297</v>
      </c>
      <c r="B298" t="s">
        <v>304</v>
      </c>
      <c r="C298">
        <v>10242</v>
      </c>
      <c r="D298">
        <v>10240</v>
      </c>
      <c r="E298">
        <v>17</v>
      </c>
      <c r="F298">
        <v>5460.9382178972564</v>
      </c>
      <c r="G298">
        <v>4.9076929715567106</v>
      </c>
      <c r="H298">
        <v>2831.538606035157</v>
      </c>
      <c r="I298">
        <v>5278</v>
      </c>
      <c r="J298">
        <v>5276</v>
      </c>
    </row>
    <row r="299" spans="1:10" x14ac:dyDescent="0.25">
      <c r="A299">
        <v>298</v>
      </c>
      <c r="B299" t="s">
        <v>305</v>
      </c>
      <c r="C299">
        <v>10242</v>
      </c>
      <c r="D299">
        <v>10262</v>
      </c>
      <c r="E299">
        <v>18</v>
      </c>
      <c r="F299">
        <v>5720.7987073281074</v>
      </c>
      <c r="G299">
        <v>4.1591803807407652</v>
      </c>
      <c r="H299">
        <v>3445.2224627011801</v>
      </c>
      <c r="I299">
        <v>5278</v>
      </c>
      <c r="J299">
        <v>5454</v>
      </c>
    </row>
    <row r="300" spans="1:10" x14ac:dyDescent="0.25">
      <c r="A300">
        <v>299</v>
      </c>
      <c r="B300" t="s">
        <v>306</v>
      </c>
      <c r="C300">
        <v>10242</v>
      </c>
      <c r="D300">
        <v>10263</v>
      </c>
      <c r="E300">
        <v>19</v>
      </c>
      <c r="F300">
        <v>6058.5235963428886</v>
      </c>
      <c r="G300">
        <v>4.923746680883073</v>
      </c>
      <c r="H300">
        <v>3276.630169053758</v>
      </c>
      <c r="I300">
        <v>5278</v>
      </c>
      <c r="J300">
        <v>5455</v>
      </c>
    </row>
    <row r="301" spans="1:10" x14ac:dyDescent="0.25">
      <c r="A301">
        <v>300</v>
      </c>
      <c r="B301" t="s">
        <v>307</v>
      </c>
      <c r="C301">
        <v>10242</v>
      </c>
      <c r="D301">
        <v>10272</v>
      </c>
      <c r="E301">
        <v>20</v>
      </c>
      <c r="F301">
        <v>6199.1622219501969</v>
      </c>
      <c r="G301">
        <v>4.6375438953628558</v>
      </c>
      <c r="H301">
        <v>4149.4995684728128</v>
      </c>
      <c r="I301">
        <v>5278</v>
      </c>
      <c r="J301">
        <v>5514</v>
      </c>
    </row>
    <row r="302" spans="1:10" x14ac:dyDescent="0.25">
      <c r="A302">
        <v>301</v>
      </c>
      <c r="B302" t="s">
        <v>308</v>
      </c>
      <c r="C302">
        <v>10242</v>
      </c>
      <c r="D302">
        <v>10270</v>
      </c>
      <c r="E302">
        <v>21</v>
      </c>
      <c r="F302">
        <v>6213.8646124424968</v>
      </c>
      <c r="G302">
        <v>4.5904784235866698</v>
      </c>
      <c r="H302">
        <v>5552.2391803828214</v>
      </c>
      <c r="I302">
        <v>5278</v>
      </c>
      <c r="J302">
        <v>5512</v>
      </c>
    </row>
    <row r="303" spans="1:10" x14ac:dyDescent="0.25">
      <c r="A303">
        <v>302</v>
      </c>
      <c r="B303" t="s">
        <v>309</v>
      </c>
      <c r="C303">
        <v>10242</v>
      </c>
      <c r="D303">
        <v>10273</v>
      </c>
      <c r="E303">
        <v>22</v>
      </c>
      <c r="F303">
        <v>6348.2738749168484</v>
      </c>
      <c r="G303">
        <v>4.8288313182123472</v>
      </c>
      <c r="H303">
        <v>4380.4139880628154</v>
      </c>
      <c r="I303">
        <v>5278</v>
      </c>
      <c r="J303">
        <v>5515</v>
      </c>
    </row>
    <row r="304" spans="1:10" x14ac:dyDescent="0.25">
      <c r="A304">
        <v>303</v>
      </c>
      <c r="B304" t="s">
        <v>310</v>
      </c>
      <c r="C304">
        <v>10242</v>
      </c>
      <c r="D304">
        <v>10269</v>
      </c>
      <c r="E304">
        <v>23</v>
      </c>
      <c r="F304">
        <v>6396.11484303631</v>
      </c>
      <c r="G304">
        <v>3.8421705846281009</v>
      </c>
      <c r="H304">
        <v>6347.4973374213296</v>
      </c>
      <c r="I304">
        <v>5278</v>
      </c>
      <c r="J304">
        <v>5511</v>
      </c>
    </row>
    <row r="305" spans="1:10" x14ac:dyDescent="0.25">
      <c r="A305">
        <v>304</v>
      </c>
      <c r="B305" t="s">
        <v>311</v>
      </c>
      <c r="C305">
        <v>10242</v>
      </c>
      <c r="D305">
        <v>10276</v>
      </c>
      <c r="E305">
        <v>24</v>
      </c>
      <c r="F305">
        <v>6456.4756359908743</v>
      </c>
      <c r="G305">
        <v>4.5130101629431776</v>
      </c>
      <c r="H305">
        <v>5737.09265727811</v>
      </c>
      <c r="I305">
        <v>5278</v>
      </c>
      <c r="J305">
        <v>5571</v>
      </c>
    </row>
    <row r="306" spans="1:10" x14ac:dyDescent="0.25">
      <c r="A306">
        <v>305</v>
      </c>
      <c r="B306" t="s">
        <v>312</v>
      </c>
      <c r="C306">
        <v>10242</v>
      </c>
      <c r="D306">
        <v>10249</v>
      </c>
      <c r="E306">
        <v>25</v>
      </c>
      <c r="F306">
        <v>6577.2786664266096</v>
      </c>
      <c r="G306">
        <v>4.8215111216713593</v>
      </c>
      <c r="H306">
        <v>2417.1077739282782</v>
      </c>
      <c r="I306">
        <v>5278</v>
      </c>
      <c r="J306">
        <v>5333</v>
      </c>
    </row>
    <row r="307" spans="1:10" x14ac:dyDescent="0.25">
      <c r="A307">
        <v>306</v>
      </c>
      <c r="B307" t="s">
        <v>313</v>
      </c>
      <c r="C307">
        <v>10242</v>
      </c>
      <c r="D307">
        <v>10252</v>
      </c>
      <c r="E307">
        <v>26</v>
      </c>
      <c r="F307">
        <v>6583.2527335187424</v>
      </c>
      <c r="G307">
        <v>4.4999231750823423</v>
      </c>
      <c r="H307">
        <v>6000.4670997689209</v>
      </c>
      <c r="I307">
        <v>5278</v>
      </c>
      <c r="J307">
        <v>5387</v>
      </c>
    </row>
    <row r="308" spans="1:10" x14ac:dyDescent="0.25">
      <c r="A308">
        <v>307</v>
      </c>
      <c r="B308" t="s">
        <v>314</v>
      </c>
      <c r="C308">
        <v>10242</v>
      </c>
      <c r="D308">
        <v>10274</v>
      </c>
      <c r="E308">
        <v>27</v>
      </c>
      <c r="F308">
        <v>6680.0575366948005</v>
      </c>
      <c r="G308">
        <v>5.051373604042058</v>
      </c>
      <c r="H308">
        <v>4527.5737624285339</v>
      </c>
      <c r="I308">
        <v>5278</v>
      </c>
      <c r="J308">
        <v>5516</v>
      </c>
    </row>
    <row r="309" spans="1:10" x14ac:dyDescent="0.25">
      <c r="A309">
        <v>308</v>
      </c>
      <c r="B309" t="s">
        <v>315</v>
      </c>
      <c r="C309">
        <v>10242</v>
      </c>
      <c r="D309">
        <v>10258</v>
      </c>
      <c r="E309">
        <v>28</v>
      </c>
      <c r="F309">
        <v>6887.7235386266066</v>
      </c>
      <c r="G309">
        <v>5.2654223761377184</v>
      </c>
      <c r="H309">
        <v>2743.1073790411519</v>
      </c>
      <c r="I309">
        <v>5278</v>
      </c>
      <c r="J309">
        <v>5393</v>
      </c>
    </row>
    <row r="310" spans="1:10" x14ac:dyDescent="0.25">
      <c r="A310">
        <v>309</v>
      </c>
      <c r="B310" t="s">
        <v>316</v>
      </c>
      <c r="C310">
        <v>10242</v>
      </c>
      <c r="D310">
        <v>10275</v>
      </c>
      <c r="E310">
        <v>29</v>
      </c>
      <c r="F310">
        <v>7031.4477024172284</v>
      </c>
      <c r="G310">
        <v>4.218868621450337</v>
      </c>
      <c r="H310">
        <v>6985.8852044970972</v>
      </c>
      <c r="I310">
        <v>5278</v>
      </c>
      <c r="J310">
        <v>5570</v>
      </c>
    </row>
    <row r="311" spans="1:10" x14ac:dyDescent="0.25">
      <c r="A311">
        <v>310</v>
      </c>
      <c r="B311" t="s">
        <v>317</v>
      </c>
      <c r="C311">
        <v>10242</v>
      </c>
      <c r="D311">
        <v>10248</v>
      </c>
      <c r="E311">
        <v>30</v>
      </c>
      <c r="F311">
        <v>7069.1110771082422</v>
      </c>
      <c r="G311">
        <v>5.190385429682582</v>
      </c>
      <c r="H311">
        <v>2414.3275458271041</v>
      </c>
      <c r="I311">
        <v>5278</v>
      </c>
      <c r="J311">
        <v>5332</v>
      </c>
    </row>
    <row r="312" spans="1:10" x14ac:dyDescent="0.25">
      <c r="A312">
        <v>311</v>
      </c>
      <c r="B312" t="s">
        <v>318</v>
      </c>
      <c r="C312">
        <v>10242</v>
      </c>
      <c r="D312">
        <v>10250</v>
      </c>
      <c r="E312">
        <v>31</v>
      </c>
      <c r="F312">
        <v>7243.5617036922777</v>
      </c>
      <c r="G312">
        <v>5.5410309593243516</v>
      </c>
      <c r="H312">
        <v>3323.3600819054391</v>
      </c>
      <c r="I312">
        <v>5278</v>
      </c>
      <c r="J312">
        <v>5334</v>
      </c>
    </row>
    <row r="313" spans="1:10" x14ac:dyDescent="0.25">
      <c r="A313">
        <v>312</v>
      </c>
      <c r="B313" t="s">
        <v>319</v>
      </c>
      <c r="C313">
        <v>10242</v>
      </c>
      <c r="D313">
        <v>10251</v>
      </c>
      <c r="E313">
        <v>32</v>
      </c>
      <c r="F313">
        <v>7459.2084898364183</v>
      </c>
      <c r="G313">
        <v>5.3758789314000168</v>
      </c>
      <c r="H313">
        <v>6596.7062935668191</v>
      </c>
      <c r="I313">
        <v>5278</v>
      </c>
      <c r="J313">
        <v>5386</v>
      </c>
    </row>
    <row r="314" spans="1:10" x14ac:dyDescent="0.25">
      <c r="A314">
        <v>313</v>
      </c>
      <c r="B314" t="s">
        <v>320</v>
      </c>
      <c r="C314">
        <v>10242</v>
      </c>
      <c r="D314">
        <v>10283</v>
      </c>
      <c r="E314">
        <v>33</v>
      </c>
      <c r="F314">
        <v>7791.44073894331</v>
      </c>
      <c r="G314">
        <v>5.4583048644967711</v>
      </c>
      <c r="H314">
        <v>7299.6035003751504</v>
      </c>
      <c r="I314">
        <v>5278</v>
      </c>
      <c r="J314">
        <v>5622</v>
      </c>
    </row>
    <row r="315" spans="1:10" x14ac:dyDescent="0.25">
      <c r="A315">
        <v>314</v>
      </c>
      <c r="B315" t="s">
        <v>321</v>
      </c>
      <c r="C315">
        <v>10242</v>
      </c>
      <c r="D315">
        <v>10238</v>
      </c>
      <c r="E315">
        <v>34</v>
      </c>
      <c r="F315">
        <v>7902.1229001369638</v>
      </c>
      <c r="G315">
        <v>5.9586574270892676</v>
      </c>
      <c r="H315">
        <v>6237.3051631390108</v>
      </c>
      <c r="I315">
        <v>5278</v>
      </c>
      <c r="J315">
        <v>0</v>
      </c>
    </row>
    <row r="316" spans="1:10" x14ac:dyDescent="0.25">
      <c r="A316">
        <v>315</v>
      </c>
      <c r="B316" t="s">
        <v>322</v>
      </c>
      <c r="C316">
        <v>10242</v>
      </c>
      <c r="D316">
        <v>10265</v>
      </c>
      <c r="E316">
        <v>35</v>
      </c>
      <c r="F316">
        <v>8138.109279210993</v>
      </c>
      <c r="G316">
        <v>6.3732072241015789</v>
      </c>
      <c r="H316">
        <v>4276.5014329443093</v>
      </c>
      <c r="I316">
        <v>5278</v>
      </c>
      <c r="J316">
        <v>5457</v>
      </c>
    </row>
    <row r="317" spans="1:10" x14ac:dyDescent="0.25">
      <c r="A317">
        <v>316</v>
      </c>
      <c r="B317" t="s">
        <v>323</v>
      </c>
      <c r="C317">
        <v>10242</v>
      </c>
      <c r="D317">
        <v>10266</v>
      </c>
      <c r="E317">
        <v>36</v>
      </c>
      <c r="F317">
        <v>8147.4499807715729</v>
      </c>
      <c r="G317">
        <v>6.3825479256621591</v>
      </c>
      <c r="H317">
        <v>4270.7569931741191</v>
      </c>
      <c r="I317">
        <v>5278</v>
      </c>
      <c r="J317">
        <v>5458</v>
      </c>
    </row>
    <row r="318" spans="1:10" x14ac:dyDescent="0.25">
      <c r="A318">
        <v>317</v>
      </c>
      <c r="B318" t="s">
        <v>324</v>
      </c>
      <c r="C318">
        <v>10242</v>
      </c>
      <c r="D318">
        <v>10282</v>
      </c>
      <c r="E318">
        <v>37</v>
      </c>
      <c r="F318">
        <v>8436.8215652898107</v>
      </c>
      <c r="G318">
        <v>6.0989852453698221</v>
      </c>
      <c r="H318">
        <v>7398.5468527688236</v>
      </c>
      <c r="I318">
        <v>5278</v>
      </c>
      <c r="J318">
        <v>5621</v>
      </c>
    </row>
    <row r="319" spans="1:10" x14ac:dyDescent="0.25">
      <c r="A319">
        <v>318</v>
      </c>
      <c r="B319" t="s">
        <v>325</v>
      </c>
      <c r="C319">
        <v>10242</v>
      </c>
      <c r="D319">
        <v>10278</v>
      </c>
      <c r="E319">
        <v>38</v>
      </c>
      <c r="F319">
        <v>8710.2064801717006</v>
      </c>
      <c r="G319">
        <v>6.7434612413128709</v>
      </c>
      <c r="H319">
        <v>6038.654538855556</v>
      </c>
      <c r="I319">
        <v>5278</v>
      </c>
      <c r="J319">
        <v>5573</v>
      </c>
    </row>
    <row r="320" spans="1:10" x14ac:dyDescent="0.25">
      <c r="A320">
        <v>319</v>
      </c>
      <c r="B320" t="s">
        <v>326</v>
      </c>
      <c r="C320">
        <v>10242</v>
      </c>
      <c r="D320">
        <v>10284</v>
      </c>
      <c r="E320">
        <v>39</v>
      </c>
      <c r="F320">
        <v>8787.1936638456737</v>
      </c>
      <c r="G320">
        <v>6.8437281907979779</v>
      </c>
      <c r="H320">
        <v>6726.9717425435356</v>
      </c>
      <c r="I320">
        <v>5278</v>
      </c>
      <c r="J320">
        <v>5623</v>
      </c>
    </row>
    <row r="321" spans="1:10" x14ac:dyDescent="0.25">
      <c r="A321">
        <v>320</v>
      </c>
      <c r="B321" t="s">
        <v>327</v>
      </c>
      <c r="C321">
        <v>10242</v>
      </c>
      <c r="D321">
        <v>10291</v>
      </c>
      <c r="E321">
        <v>40</v>
      </c>
      <c r="F321">
        <v>8879.9816593764463</v>
      </c>
      <c r="G321">
        <v>6.2276889958286832</v>
      </c>
      <c r="H321">
        <v>8585.259762058573</v>
      </c>
      <c r="I321">
        <v>5278</v>
      </c>
      <c r="J321">
        <v>5677</v>
      </c>
    </row>
    <row r="322" spans="1:10" x14ac:dyDescent="0.25">
      <c r="A322">
        <v>321</v>
      </c>
      <c r="B322" t="s">
        <v>328</v>
      </c>
      <c r="C322">
        <v>10242</v>
      </c>
      <c r="D322">
        <v>10285</v>
      </c>
      <c r="E322">
        <v>41</v>
      </c>
      <c r="F322">
        <v>8946.9730803694601</v>
      </c>
      <c r="G322">
        <v>7.3853547537821136</v>
      </c>
      <c r="H322">
        <v>6123.2904236326012</v>
      </c>
      <c r="I322">
        <v>5278</v>
      </c>
      <c r="J322">
        <v>5624</v>
      </c>
    </row>
    <row r="323" spans="1:10" x14ac:dyDescent="0.25">
      <c r="A323">
        <v>322</v>
      </c>
      <c r="B323" t="s">
        <v>329</v>
      </c>
      <c r="C323">
        <v>10242</v>
      </c>
      <c r="D323">
        <v>10277</v>
      </c>
      <c r="E323">
        <v>42</v>
      </c>
      <c r="F323">
        <v>8967.968448159274</v>
      </c>
      <c r="G323">
        <v>7.0012232093004449</v>
      </c>
      <c r="H323">
        <v>6216.9600345840854</v>
      </c>
      <c r="I323">
        <v>5278</v>
      </c>
      <c r="J323">
        <v>5572</v>
      </c>
    </row>
    <row r="324" spans="1:10" x14ac:dyDescent="0.25">
      <c r="A324">
        <v>323</v>
      </c>
      <c r="B324" t="s">
        <v>330</v>
      </c>
      <c r="C324">
        <v>10242</v>
      </c>
      <c r="D324">
        <v>10259</v>
      </c>
      <c r="E324">
        <v>43</v>
      </c>
      <c r="F324">
        <v>9155.6143063837389</v>
      </c>
      <c r="G324">
        <v>7.0722847479473394</v>
      </c>
      <c r="H324">
        <v>8450.4727831540258</v>
      </c>
      <c r="I324">
        <v>5278</v>
      </c>
      <c r="J324">
        <v>5451</v>
      </c>
    </row>
    <row r="325" spans="1:10" x14ac:dyDescent="0.25">
      <c r="A325">
        <v>324</v>
      </c>
      <c r="B325" t="s">
        <v>331</v>
      </c>
      <c r="C325">
        <v>10242</v>
      </c>
      <c r="D325">
        <v>10279</v>
      </c>
      <c r="E325">
        <v>44</v>
      </c>
      <c r="F325">
        <v>9270.8011718883681</v>
      </c>
      <c r="G325">
        <v>7.0374559855241454</v>
      </c>
      <c r="H325">
        <v>6603.934214269676</v>
      </c>
      <c r="I325">
        <v>5278</v>
      </c>
      <c r="J325">
        <v>5574</v>
      </c>
    </row>
    <row r="326" spans="1:10" x14ac:dyDescent="0.25">
      <c r="A326">
        <v>325</v>
      </c>
      <c r="B326" t="s">
        <v>332</v>
      </c>
      <c r="C326">
        <v>10242</v>
      </c>
      <c r="D326">
        <v>10281</v>
      </c>
      <c r="E326">
        <v>45</v>
      </c>
      <c r="F326">
        <v>9320.6640750993593</v>
      </c>
      <c r="G326">
        <v>5.6696392716326374</v>
      </c>
      <c r="H326">
        <v>9200.6277525293317</v>
      </c>
      <c r="I326">
        <v>5278</v>
      </c>
      <c r="J326">
        <v>5620</v>
      </c>
    </row>
    <row r="327" spans="1:10" x14ac:dyDescent="0.25">
      <c r="A327">
        <v>326</v>
      </c>
      <c r="B327" t="s">
        <v>333</v>
      </c>
      <c r="C327">
        <v>10242</v>
      </c>
      <c r="D327">
        <v>10267</v>
      </c>
      <c r="E327">
        <v>46</v>
      </c>
      <c r="F327">
        <v>9456.6642190954935</v>
      </c>
      <c r="G327">
        <v>7.6917621639860796</v>
      </c>
      <c r="H327">
        <v>5026.0963505349373</v>
      </c>
      <c r="I327">
        <v>5278</v>
      </c>
      <c r="J327">
        <v>5459</v>
      </c>
    </row>
    <row r="328" spans="1:10" x14ac:dyDescent="0.25">
      <c r="A328">
        <v>327</v>
      </c>
      <c r="B328" t="s">
        <v>334</v>
      </c>
      <c r="C328">
        <v>10242</v>
      </c>
      <c r="D328">
        <v>10244</v>
      </c>
      <c r="E328">
        <v>47</v>
      </c>
      <c r="F328">
        <v>9542.9262839899529</v>
      </c>
      <c r="G328">
        <v>7.4595967255535527</v>
      </c>
      <c r="H328">
        <v>7265.9120224467106</v>
      </c>
      <c r="I328">
        <v>5278</v>
      </c>
      <c r="J328">
        <v>5328</v>
      </c>
    </row>
    <row r="329" spans="1:10" x14ac:dyDescent="0.25">
      <c r="A329">
        <v>328</v>
      </c>
      <c r="B329" t="s">
        <v>335</v>
      </c>
      <c r="C329">
        <v>10242</v>
      </c>
      <c r="D329">
        <v>10268</v>
      </c>
      <c r="E329">
        <v>48</v>
      </c>
      <c r="F329">
        <v>9653.4021828632413</v>
      </c>
      <c r="G329">
        <v>7.5700726244268406</v>
      </c>
      <c r="H329">
        <v>8200.8140269176929</v>
      </c>
      <c r="I329">
        <v>5278</v>
      </c>
      <c r="J329">
        <v>5510</v>
      </c>
    </row>
    <row r="330" spans="1:10" x14ac:dyDescent="0.25">
      <c r="A330">
        <v>329</v>
      </c>
      <c r="B330" t="s">
        <v>336</v>
      </c>
      <c r="C330">
        <v>10242</v>
      </c>
      <c r="D330">
        <v>10287</v>
      </c>
      <c r="E330">
        <v>49</v>
      </c>
      <c r="F330">
        <v>9676.4988770384425</v>
      </c>
      <c r="G330">
        <v>7.709753638179615</v>
      </c>
      <c r="H330">
        <v>6733.7855149915677</v>
      </c>
      <c r="I330">
        <v>5278</v>
      </c>
      <c r="J330">
        <v>5626</v>
      </c>
    </row>
    <row r="331" spans="1:10" x14ac:dyDescent="0.25">
      <c r="A331">
        <v>330</v>
      </c>
      <c r="B331" t="s">
        <v>337</v>
      </c>
      <c r="C331">
        <v>10242</v>
      </c>
      <c r="D331">
        <v>10290</v>
      </c>
      <c r="E331">
        <v>50</v>
      </c>
      <c r="F331">
        <v>9780.7393922951433</v>
      </c>
      <c r="G331">
        <v>7.0526643629855359</v>
      </c>
      <c r="H331">
        <v>9069.5433852182778</v>
      </c>
      <c r="I331">
        <v>5278</v>
      </c>
      <c r="J331">
        <v>5676</v>
      </c>
    </row>
    <row r="332" spans="1:10" x14ac:dyDescent="0.25">
      <c r="A332">
        <v>331</v>
      </c>
      <c r="B332" t="s">
        <v>338</v>
      </c>
      <c r="C332">
        <v>10242</v>
      </c>
      <c r="D332">
        <v>10280</v>
      </c>
      <c r="E332">
        <v>51</v>
      </c>
      <c r="F332">
        <v>9915.079203825906</v>
      </c>
      <c r="G332">
        <v>5.9535492011018549</v>
      </c>
      <c r="H332">
        <v>9856.8194572497214</v>
      </c>
      <c r="I332">
        <v>5278</v>
      </c>
      <c r="J332">
        <v>5619</v>
      </c>
    </row>
    <row r="333" spans="1:10" x14ac:dyDescent="0.25">
      <c r="A333">
        <v>332</v>
      </c>
      <c r="B333" t="s">
        <v>339</v>
      </c>
      <c r="C333">
        <v>10242</v>
      </c>
      <c r="D333">
        <v>10289</v>
      </c>
      <c r="E333">
        <v>52</v>
      </c>
      <c r="F333">
        <v>10320.49212029477</v>
      </c>
      <c r="G333">
        <v>6.6694673168280456</v>
      </c>
      <c r="H333">
        <v>9885.427090961346</v>
      </c>
      <c r="I333">
        <v>5278</v>
      </c>
      <c r="J333">
        <v>5675</v>
      </c>
    </row>
    <row r="334" spans="1:10" x14ac:dyDescent="0.25">
      <c r="A334">
        <v>333</v>
      </c>
      <c r="B334" t="s">
        <v>340</v>
      </c>
      <c r="C334">
        <v>10242</v>
      </c>
      <c r="D334">
        <v>10296</v>
      </c>
      <c r="E334">
        <v>53</v>
      </c>
      <c r="F334">
        <v>10561.52852997262</v>
      </c>
      <c r="G334">
        <v>8.2283926555260845</v>
      </c>
      <c r="H334">
        <v>8955.7726418633847</v>
      </c>
      <c r="I334">
        <v>5278</v>
      </c>
      <c r="J334">
        <v>5735</v>
      </c>
    </row>
    <row r="335" spans="1:10" x14ac:dyDescent="0.25">
      <c r="A335">
        <v>334</v>
      </c>
      <c r="B335" t="s">
        <v>341</v>
      </c>
      <c r="C335">
        <v>10242</v>
      </c>
      <c r="D335">
        <v>10293</v>
      </c>
      <c r="E335">
        <v>54</v>
      </c>
      <c r="F335">
        <v>10659.69193314248</v>
      </c>
      <c r="G335">
        <v>8.6929466942836484</v>
      </c>
      <c r="H335">
        <v>7515.4304602897582</v>
      </c>
      <c r="I335">
        <v>5278</v>
      </c>
      <c r="J335">
        <v>5679</v>
      </c>
    </row>
    <row r="336" spans="1:10" x14ac:dyDescent="0.25">
      <c r="A336">
        <v>335</v>
      </c>
      <c r="B336" t="s">
        <v>342</v>
      </c>
      <c r="C336">
        <v>10242</v>
      </c>
      <c r="D336">
        <v>10288</v>
      </c>
      <c r="E336">
        <v>55</v>
      </c>
      <c r="F336">
        <v>10678.575973621209</v>
      </c>
      <c r="G336">
        <v>6.4071455841727269</v>
      </c>
      <c r="H336">
        <v>10608.05445682324</v>
      </c>
      <c r="I336">
        <v>5278</v>
      </c>
      <c r="J336">
        <v>5674</v>
      </c>
    </row>
    <row r="337" spans="1:10" x14ac:dyDescent="0.25">
      <c r="A337">
        <v>336</v>
      </c>
      <c r="B337" t="s">
        <v>343</v>
      </c>
      <c r="C337">
        <v>10242</v>
      </c>
      <c r="D337">
        <v>10297</v>
      </c>
      <c r="E337">
        <v>56</v>
      </c>
      <c r="F337">
        <v>10973.995725278261</v>
      </c>
      <c r="G337">
        <v>8.5779260730010147</v>
      </c>
      <c r="H337">
        <v>7967.4089142350804</v>
      </c>
      <c r="I337">
        <v>5278</v>
      </c>
      <c r="J337">
        <v>5736</v>
      </c>
    </row>
    <row r="338" spans="1:10" x14ac:dyDescent="0.25">
      <c r="A338">
        <v>337</v>
      </c>
      <c r="B338" t="s">
        <v>344</v>
      </c>
      <c r="C338">
        <v>10242</v>
      </c>
      <c r="D338">
        <v>10295</v>
      </c>
      <c r="E338">
        <v>57</v>
      </c>
      <c r="F338">
        <v>11369.010365710999</v>
      </c>
      <c r="G338">
        <v>7.7179855622442792</v>
      </c>
      <c r="H338">
        <v>10601.1889693337</v>
      </c>
      <c r="I338">
        <v>5278</v>
      </c>
      <c r="J338">
        <v>5734</v>
      </c>
    </row>
    <row r="339" spans="1:10" x14ac:dyDescent="0.25">
      <c r="A339">
        <v>338</v>
      </c>
      <c r="B339" t="s">
        <v>345</v>
      </c>
      <c r="C339">
        <v>10242</v>
      </c>
      <c r="D339">
        <v>10292</v>
      </c>
      <c r="E339">
        <v>58</v>
      </c>
      <c r="F339">
        <v>11424.5469486657</v>
      </c>
      <c r="G339">
        <v>9.0310989982346364</v>
      </c>
      <c r="H339">
        <v>7108.663557736947</v>
      </c>
      <c r="I339">
        <v>5278</v>
      </c>
      <c r="J339">
        <v>5678</v>
      </c>
    </row>
    <row r="340" spans="1:10" x14ac:dyDescent="0.25">
      <c r="A340">
        <v>339</v>
      </c>
      <c r="B340" t="s">
        <v>346</v>
      </c>
      <c r="C340">
        <v>10242</v>
      </c>
      <c r="D340">
        <v>10298</v>
      </c>
      <c r="E340">
        <v>59</v>
      </c>
      <c r="F340">
        <v>11910.86516523052</v>
      </c>
      <c r="G340">
        <v>9.5174172147994547</v>
      </c>
      <c r="H340">
        <v>8320.7172908425746</v>
      </c>
      <c r="I340">
        <v>5278</v>
      </c>
      <c r="J340">
        <v>5737</v>
      </c>
    </row>
    <row r="341" spans="1:10" x14ac:dyDescent="0.25">
      <c r="A341">
        <v>340</v>
      </c>
      <c r="B341" t="s">
        <v>347</v>
      </c>
      <c r="C341">
        <v>10242</v>
      </c>
      <c r="D341">
        <v>10294</v>
      </c>
      <c r="E341">
        <v>60</v>
      </c>
      <c r="F341">
        <v>12193.973996696181</v>
      </c>
      <c r="G341">
        <v>9.9606288103319649</v>
      </c>
      <c r="H341">
        <v>8384.6422420208328</v>
      </c>
      <c r="I341">
        <v>5278</v>
      </c>
      <c r="J341">
        <v>5680</v>
      </c>
    </row>
    <row r="342" spans="1:10" x14ac:dyDescent="0.25">
      <c r="A342">
        <v>341</v>
      </c>
      <c r="B342" t="s">
        <v>348</v>
      </c>
      <c r="C342">
        <v>10242</v>
      </c>
      <c r="D342">
        <v>10301</v>
      </c>
      <c r="E342">
        <v>61</v>
      </c>
      <c r="F342">
        <v>12237.00227234814</v>
      </c>
      <c r="G342">
        <v>10.003657085983919</v>
      </c>
      <c r="H342">
        <v>8396.7241141221402</v>
      </c>
      <c r="I342">
        <v>5278</v>
      </c>
      <c r="J342">
        <v>5740</v>
      </c>
    </row>
    <row r="343" spans="1:10" x14ac:dyDescent="0.25">
      <c r="A343">
        <v>342</v>
      </c>
      <c r="B343" t="s">
        <v>349</v>
      </c>
      <c r="C343">
        <v>10242</v>
      </c>
      <c r="D343">
        <v>10302</v>
      </c>
      <c r="E343">
        <v>62</v>
      </c>
      <c r="F343">
        <v>12326.22618677609</v>
      </c>
      <c r="G343">
        <v>8.6752013833093731</v>
      </c>
      <c r="H343">
        <v>11397.14578780326</v>
      </c>
      <c r="I343">
        <v>5278</v>
      </c>
      <c r="J343">
        <v>5805</v>
      </c>
    </row>
    <row r="344" spans="1:10" x14ac:dyDescent="0.25">
      <c r="A344">
        <v>343</v>
      </c>
      <c r="B344" t="s">
        <v>350</v>
      </c>
      <c r="C344">
        <v>10242</v>
      </c>
      <c r="D344">
        <v>10303</v>
      </c>
      <c r="E344">
        <v>63</v>
      </c>
      <c r="F344">
        <v>12828.875915480539</v>
      </c>
      <c r="G344">
        <v>10.43280626320329</v>
      </c>
      <c r="H344">
        <v>8917.5394662314302</v>
      </c>
      <c r="I344">
        <v>5278</v>
      </c>
      <c r="J344">
        <v>5806</v>
      </c>
    </row>
    <row r="345" spans="1:10" x14ac:dyDescent="0.25">
      <c r="A345">
        <v>344</v>
      </c>
      <c r="B345" t="s">
        <v>351</v>
      </c>
      <c r="C345">
        <v>10242</v>
      </c>
      <c r="D345">
        <v>10299</v>
      </c>
      <c r="E345">
        <v>64</v>
      </c>
      <c r="F345">
        <v>12972.334146913659</v>
      </c>
      <c r="G345">
        <v>10.5788861964826</v>
      </c>
      <c r="H345">
        <v>8230.7730108749929</v>
      </c>
      <c r="I345">
        <v>5278</v>
      </c>
      <c r="J345">
        <v>5738</v>
      </c>
    </row>
    <row r="346" spans="1:10" x14ac:dyDescent="0.25">
      <c r="A346">
        <v>345</v>
      </c>
      <c r="B346" t="s">
        <v>352</v>
      </c>
      <c r="C346">
        <v>10242</v>
      </c>
      <c r="D346">
        <v>10305</v>
      </c>
      <c r="E346">
        <v>65</v>
      </c>
      <c r="F346">
        <v>13227.232193768319</v>
      </c>
      <c r="G346">
        <v>11.26048695490949</v>
      </c>
      <c r="H346">
        <v>9511.4923711140182</v>
      </c>
      <c r="I346">
        <v>5278</v>
      </c>
      <c r="J346">
        <v>5808</v>
      </c>
    </row>
    <row r="347" spans="1:10" x14ac:dyDescent="0.25">
      <c r="A347">
        <v>346</v>
      </c>
      <c r="B347" t="s">
        <v>353</v>
      </c>
      <c r="C347">
        <v>10242</v>
      </c>
      <c r="D347">
        <v>10300</v>
      </c>
      <c r="E347">
        <v>66</v>
      </c>
      <c r="F347">
        <v>13546.101950177959</v>
      </c>
      <c r="G347">
        <v>11.31275676381374</v>
      </c>
      <c r="H347">
        <v>8883.4435299813176</v>
      </c>
      <c r="I347">
        <v>5278</v>
      </c>
      <c r="J347">
        <v>5739</v>
      </c>
    </row>
    <row r="348" spans="1:10" x14ac:dyDescent="0.25">
      <c r="A348">
        <v>347</v>
      </c>
      <c r="B348" t="s">
        <v>354</v>
      </c>
      <c r="C348">
        <v>10242</v>
      </c>
      <c r="D348">
        <v>10304</v>
      </c>
      <c r="E348">
        <v>67</v>
      </c>
      <c r="F348">
        <v>13589.63776467981</v>
      </c>
      <c r="G348">
        <v>11.19356811240255</v>
      </c>
      <c r="H348">
        <v>9442.8527147572713</v>
      </c>
      <c r="I348">
        <v>5278</v>
      </c>
      <c r="J348">
        <v>5807</v>
      </c>
    </row>
    <row r="349" spans="1:10" x14ac:dyDescent="0.25">
      <c r="A349">
        <v>348</v>
      </c>
      <c r="B349" t="s">
        <v>355</v>
      </c>
      <c r="C349">
        <v>10242</v>
      </c>
      <c r="D349">
        <v>10306</v>
      </c>
      <c r="E349">
        <v>68</v>
      </c>
      <c r="F349">
        <v>14135.508278415</v>
      </c>
      <c r="G349">
        <v>12.16876303955617</v>
      </c>
      <c r="H349">
        <v>10113.15805648387</v>
      </c>
      <c r="I349">
        <v>5278</v>
      </c>
      <c r="J349">
        <v>5809</v>
      </c>
    </row>
    <row r="350" spans="1:10" x14ac:dyDescent="0.25">
      <c r="A350">
        <v>349</v>
      </c>
      <c r="B350" t="s">
        <v>356</v>
      </c>
      <c r="C350">
        <v>10242</v>
      </c>
      <c r="D350">
        <v>10286</v>
      </c>
      <c r="E350">
        <v>69</v>
      </c>
      <c r="F350">
        <v>14714.936937066621</v>
      </c>
      <c r="G350">
        <v>12.321488986635551</v>
      </c>
      <c r="H350">
        <v>6600.7731782621222</v>
      </c>
      <c r="I350">
        <v>5278</v>
      </c>
      <c r="J350">
        <v>5625</v>
      </c>
    </row>
    <row r="351" spans="1:10" x14ac:dyDescent="0.25">
      <c r="A351">
        <v>350</v>
      </c>
      <c r="B351" t="s">
        <v>357</v>
      </c>
      <c r="C351">
        <v>10242</v>
      </c>
      <c r="D351">
        <v>10307</v>
      </c>
      <c r="E351">
        <v>70</v>
      </c>
      <c r="F351">
        <v>15032.68185744828</v>
      </c>
      <c r="G351">
        <v>13.065936618589451</v>
      </c>
      <c r="H351">
        <v>10805.259682380271</v>
      </c>
      <c r="I351">
        <v>5278</v>
      </c>
      <c r="J351">
        <v>5810</v>
      </c>
    </row>
    <row r="352" spans="1:10" x14ac:dyDescent="0.25">
      <c r="A352">
        <v>351</v>
      </c>
      <c r="B352" t="s">
        <v>358</v>
      </c>
      <c r="C352">
        <v>10243</v>
      </c>
      <c r="D352">
        <v>10243</v>
      </c>
      <c r="E352">
        <v>1</v>
      </c>
      <c r="F352">
        <v>0</v>
      </c>
      <c r="G352">
        <v>0</v>
      </c>
      <c r="H352">
        <v>0</v>
      </c>
      <c r="I352">
        <v>5279</v>
      </c>
      <c r="J352">
        <v>5279</v>
      </c>
    </row>
    <row r="353" spans="1:10" x14ac:dyDescent="0.25">
      <c r="A353">
        <v>352</v>
      </c>
      <c r="B353" t="s">
        <v>359</v>
      </c>
      <c r="C353">
        <v>10243</v>
      </c>
      <c r="D353">
        <v>10242</v>
      </c>
      <c r="E353">
        <v>2</v>
      </c>
      <c r="F353">
        <v>966.11232080761636</v>
      </c>
      <c r="G353">
        <v>0.82651436268432155</v>
      </c>
      <c r="H353">
        <v>459.48846824390267</v>
      </c>
      <c r="I353">
        <v>5279</v>
      </c>
      <c r="J353">
        <v>5278</v>
      </c>
    </row>
    <row r="354" spans="1:10" x14ac:dyDescent="0.25">
      <c r="A354">
        <v>353</v>
      </c>
      <c r="B354" t="s">
        <v>360</v>
      </c>
      <c r="C354">
        <v>10243</v>
      </c>
      <c r="D354">
        <v>10247</v>
      </c>
      <c r="E354">
        <v>3</v>
      </c>
      <c r="F354">
        <v>994.38093125439855</v>
      </c>
      <c r="G354">
        <v>0.84347552895239108</v>
      </c>
      <c r="H354">
        <v>895.77500217052363</v>
      </c>
      <c r="I354">
        <v>5279</v>
      </c>
      <c r="J354">
        <v>5331</v>
      </c>
    </row>
    <row r="355" spans="1:10" x14ac:dyDescent="0.25">
      <c r="A355">
        <v>354</v>
      </c>
      <c r="B355" t="s">
        <v>361</v>
      </c>
      <c r="C355">
        <v>10243</v>
      </c>
      <c r="D355">
        <v>10255</v>
      </c>
      <c r="E355">
        <v>4</v>
      </c>
      <c r="F355">
        <v>3127.2297300375621</v>
      </c>
      <c r="G355">
        <v>2.5697641710935968</v>
      </c>
      <c r="H355">
        <v>2839.8903039363709</v>
      </c>
      <c r="I355">
        <v>5279</v>
      </c>
      <c r="J355">
        <v>5390</v>
      </c>
    </row>
    <row r="356" spans="1:10" x14ac:dyDescent="0.25">
      <c r="A356">
        <v>355</v>
      </c>
      <c r="B356" t="s">
        <v>362</v>
      </c>
      <c r="C356">
        <v>10243</v>
      </c>
      <c r="D356">
        <v>10256</v>
      </c>
      <c r="E356">
        <v>5</v>
      </c>
      <c r="F356">
        <v>3274.3832571936559</v>
      </c>
      <c r="G356">
        <v>2.701009765820233</v>
      </c>
      <c r="H356">
        <v>2394.9232556265051</v>
      </c>
      <c r="I356">
        <v>5279</v>
      </c>
      <c r="J356">
        <v>5391</v>
      </c>
    </row>
    <row r="357" spans="1:10" x14ac:dyDescent="0.25">
      <c r="A357">
        <v>356</v>
      </c>
      <c r="B357" t="s">
        <v>363</v>
      </c>
      <c r="C357">
        <v>10243</v>
      </c>
      <c r="D357">
        <v>10245</v>
      </c>
      <c r="E357">
        <v>6</v>
      </c>
      <c r="F357">
        <v>3722.7132393616021</v>
      </c>
      <c r="G357">
        <v>2.570653543498616</v>
      </c>
      <c r="H357">
        <v>2633.0070094600078</v>
      </c>
      <c r="I357">
        <v>5279</v>
      </c>
      <c r="J357">
        <v>5329</v>
      </c>
    </row>
    <row r="358" spans="1:10" x14ac:dyDescent="0.25">
      <c r="A358">
        <v>357</v>
      </c>
      <c r="B358" t="s">
        <v>364</v>
      </c>
      <c r="C358">
        <v>10243</v>
      </c>
      <c r="D358">
        <v>10254</v>
      </c>
      <c r="E358">
        <v>7</v>
      </c>
      <c r="F358">
        <v>3870.8459867688098</v>
      </c>
      <c r="G358">
        <v>2.573400698547891</v>
      </c>
      <c r="H358">
        <v>3727.6779808375409</v>
      </c>
      <c r="I358">
        <v>5279</v>
      </c>
      <c r="J358">
        <v>5389</v>
      </c>
    </row>
    <row r="359" spans="1:10" x14ac:dyDescent="0.25">
      <c r="A359">
        <v>358</v>
      </c>
      <c r="B359" t="s">
        <v>365</v>
      </c>
      <c r="C359">
        <v>10243</v>
      </c>
      <c r="D359">
        <v>10246</v>
      </c>
      <c r="E359">
        <v>8</v>
      </c>
      <c r="F359">
        <v>3891.7745404521711</v>
      </c>
      <c r="G359">
        <v>2.7571830033031</v>
      </c>
      <c r="H359">
        <v>2467.4538706360449</v>
      </c>
      <c r="I359">
        <v>5279</v>
      </c>
      <c r="J359">
        <v>5330</v>
      </c>
    </row>
    <row r="360" spans="1:10" x14ac:dyDescent="0.25">
      <c r="A360">
        <v>359</v>
      </c>
      <c r="B360" t="s">
        <v>366</v>
      </c>
      <c r="C360">
        <v>10243</v>
      </c>
      <c r="D360">
        <v>10239</v>
      </c>
      <c r="E360">
        <v>9</v>
      </c>
      <c r="F360">
        <v>4142.1371315060223</v>
      </c>
      <c r="G360">
        <v>4.0517009342815538</v>
      </c>
      <c r="H360">
        <v>2696.5073458582069</v>
      </c>
      <c r="I360">
        <v>5279</v>
      </c>
      <c r="J360">
        <v>5221</v>
      </c>
    </row>
    <row r="361" spans="1:10" x14ac:dyDescent="0.25">
      <c r="A361">
        <v>360</v>
      </c>
      <c r="B361" t="s">
        <v>367</v>
      </c>
      <c r="C361">
        <v>10243</v>
      </c>
      <c r="D361">
        <v>10257</v>
      </c>
      <c r="E361">
        <v>10</v>
      </c>
      <c r="F361">
        <v>4227.9632799474439</v>
      </c>
      <c r="G361">
        <v>3.4161947828855741</v>
      </c>
      <c r="H361">
        <v>2440.640964401292</v>
      </c>
      <c r="I361">
        <v>5279</v>
      </c>
      <c r="J361">
        <v>5392</v>
      </c>
    </row>
    <row r="362" spans="1:10" x14ac:dyDescent="0.25">
      <c r="A362">
        <v>361</v>
      </c>
      <c r="B362" t="s">
        <v>368</v>
      </c>
      <c r="C362">
        <v>10243</v>
      </c>
      <c r="D362">
        <v>10253</v>
      </c>
      <c r="E362">
        <v>11</v>
      </c>
      <c r="F362">
        <v>4609.0602033300074</v>
      </c>
      <c r="G362">
        <v>3.0163292284846088</v>
      </c>
      <c r="H362">
        <v>4463.1219612586983</v>
      </c>
      <c r="I362">
        <v>5279</v>
      </c>
      <c r="J362">
        <v>5388</v>
      </c>
    </row>
    <row r="363" spans="1:10" x14ac:dyDescent="0.25">
      <c r="A363">
        <v>362</v>
      </c>
      <c r="B363" t="s">
        <v>369</v>
      </c>
      <c r="C363">
        <v>10243</v>
      </c>
      <c r="D363">
        <v>10241</v>
      </c>
      <c r="E363">
        <v>12</v>
      </c>
      <c r="F363">
        <v>4858.3028112381626</v>
      </c>
      <c r="G363">
        <v>4.3554418744993812</v>
      </c>
      <c r="H363">
        <v>2089.231332415608</v>
      </c>
      <c r="I363">
        <v>5279</v>
      </c>
      <c r="J363">
        <v>5277</v>
      </c>
    </row>
    <row r="364" spans="1:10" x14ac:dyDescent="0.25">
      <c r="A364">
        <v>363</v>
      </c>
      <c r="B364" t="s">
        <v>370</v>
      </c>
      <c r="C364">
        <v>10243</v>
      </c>
      <c r="D364">
        <v>10260</v>
      </c>
      <c r="E364">
        <v>13</v>
      </c>
      <c r="F364">
        <v>5251.5958440180611</v>
      </c>
      <c r="G364">
        <v>3.4018506128974422</v>
      </c>
      <c r="H364">
        <v>5097.0938178431397</v>
      </c>
      <c r="I364">
        <v>5279</v>
      </c>
      <c r="J364">
        <v>5452</v>
      </c>
    </row>
    <row r="365" spans="1:10" x14ac:dyDescent="0.25">
      <c r="A365">
        <v>364</v>
      </c>
      <c r="B365" t="s">
        <v>371</v>
      </c>
      <c r="C365">
        <v>10243</v>
      </c>
      <c r="D365">
        <v>10264</v>
      </c>
      <c r="E365">
        <v>14</v>
      </c>
      <c r="F365">
        <v>5329.9917801791698</v>
      </c>
      <c r="G365">
        <v>4.3348128228426468</v>
      </c>
      <c r="H365">
        <v>2778.994258638621</v>
      </c>
      <c r="I365">
        <v>5279</v>
      </c>
      <c r="J365">
        <v>5456</v>
      </c>
    </row>
    <row r="366" spans="1:10" x14ac:dyDescent="0.25">
      <c r="A366">
        <v>365</v>
      </c>
      <c r="B366" t="s">
        <v>372</v>
      </c>
      <c r="C366">
        <v>10243</v>
      </c>
      <c r="D366">
        <v>10261</v>
      </c>
      <c r="E366">
        <v>15</v>
      </c>
      <c r="F366">
        <v>5343.3655006995759</v>
      </c>
      <c r="G366">
        <v>3.9172645030106472</v>
      </c>
      <c r="H366">
        <v>4601.2805191048938</v>
      </c>
      <c r="I366">
        <v>5279</v>
      </c>
      <c r="J366">
        <v>5453</v>
      </c>
    </row>
    <row r="367" spans="1:10" x14ac:dyDescent="0.25">
      <c r="A367">
        <v>366</v>
      </c>
      <c r="B367" t="s">
        <v>373</v>
      </c>
      <c r="C367">
        <v>10243</v>
      </c>
      <c r="D367">
        <v>10271</v>
      </c>
      <c r="E367">
        <v>16</v>
      </c>
      <c r="F367">
        <v>5547.9867083588206</v>
      </c>
      <c r="G367">
        <v>3.9353213732365462</v>
      </c>
      <c r="H367">
        <v>5017.7483036965423</v>
      </c>
      <c r="I367">
        <v>5279</v>
      </c>
      <c r="J367">
        <v>5513</v>
      </c>
    </row>
    <row r="368" spans="1:10" x14ac:dyDescent="0.25">
      <c r="A368">
        <v>367</v>
      </c>
      <c r="B368" t="s">
        <v>374</v>
      </c>
      <c r="C368">
        <v>10243</v>
      </c>
      <c r="D368">
        <v>10240</v>
      </c>
      <c r="E368">
        <v>17</v>
      </c>
      <c r="F368">
        <v>5729.0607480884009</v>
      </c>
      <c r="G368">
        <v>5.3154134598711504</v>
      </c>
      <c r="H368">
        <v>3260.1092356212421</v>
      </c>
      <c r="I368">
        <v>5279</v>
      </c>
      <c r="J368">
        <v>5276</v>
      </c>
    </row>
    <row r="369" spans="1:10" x14ac:dyDescent="0.25">
      <c r="A369">
        <v>368</v>
      </c>
      <c r="B369" t="s">
        <v>375</v>
      </c>
      <c r="C369">
        <v>10243</v>
      </c>
      <c r="D369">
        <v>10262</v>
      </c>
      <c r="E369">
        <v>18</v>
      </c>
      <c r="F369">
        <v>5988.921237519251</v>
      </c>
      <c r="G369">
        <v>4.5669008690552042</v>
      </c>
      <c r="H369">
        <v>3440.3633141785299</v>
      </c>
      <c r="I369">
        <v>5279</v>
      </c>
      <c r="J369">
        <v>5454</v>
      </c>
    </row>
    <row r="370" spans="1:10" x14ac:dyDescent="0.25">
      <c r="A370">
        <v>369</v>
      </c>
      <c r="B370" t="s">
        <v>376</v>
      </c>
      <c r="C370">
        <v>10243</v>
      </c>
      <c r="D370">
        <v>10263</v>
      </c>
      <c r="E370">
        <v>19</v>
      </c>
      <c r="F370">
        <v>6326.6461265340322</v>
      </c>
      <c r="G370">
        <v>5.331467169197512</v>
      </c>
      <c r="H370">
        <v>3168.8384680906411</v>
      </c>
      <c r="I370">
        <v>5279</v>
      </c>
      <c r="J370">
        <v>5455</v>
      </c>
    </row>
    <row r="371" spans="1:10" x14ac:dyDescent="0.25">
      <c r="A371">
        <v>370</v>
      </c>
      <c r="B371" t="s">
        <v>377</v>
      </c>
      <c r="C371">
        <v>10243</v>
      </c>
      <c r="D371">
        <v>10272</v>
      </c>
      <c r="E371">
        <v>20</v>
      </c>
      <c r="F371">
        <v>6467.2847521413414</v>
      </c>
      <c r="G371">
        <v>5.0452643836772948</v>
      </c>
      <c r="H371">
        <v>4068.5471756343409</v>
      </c>
      <c r="I371">
        <v>5279</v>
      </c>
      <c r="J371">
        <v>5514</v>
      </c>
    </row>
    <row r="372" spans="1:10" x14ac:dyDescent="0.25">
      <c r="A372">
        <v>371</v>
      </c>
      <c r="B372" t="s">
        <v>378</v>
      </c>
      <c r="C372">
        <v>10243</v>
      </c>
      <c r="D372">
        <v>10270</v>
      </c>
      <c r="E372">
        <v>21</v>
      </c>
      <c r="F372">
        <v>6481.9871426336422</v>
      </c>
      <c r="G372">
        <v>4.9981989119011079</v>
      </c>
      <c r="H372">
        <v>5619.6270949476857</v>
      </c>
      <c r="I372">
        <v>5279</v>
      </c>
      <c r="J372">
        <v>5512</v>
      </c>
    </row>
    <row r="373" spans="1:10" x14ac:dyDescent="0.25">
      <c r="A373">
        <v>372</v>
      </c>
      <c r="B373" t="s">
        <v>379</v>
      </c>
      <c r="C373">
        <v>10243</v>
      </c>
      <c r="D373">
        <v>10273</v>
      </c>
      <c r="E373">
        <v>22</v>
      </c>
      <c r="F373">
        <v>6616.396405107992</v>
      </c>
      <c r="G373">
        <v>5.2365518065267853</v>
      </c>
      <c r="H373">
        <v>4102.8670777234302</v>
      </c>
      <c r="I373">
        <v>5279</v>
      </c>
      <c r="J373">
        <v>5515</v>
      </c>
    </row>
    <row r="374" spans="1:10" x14ac:dyDescent="0.25">
      <c r="A374">
        <v>373</v>
      </c>
      <c r="B374" t="s">
        <v>380</v>
      </c>
      <c r="C374">
        <v>10243</v>
      </c>
      <c r="D374">
        <v>10269</v>
      </c>
      <c r="E374">
        <v>23</v>
      </c>
      <c r="F374">
        <v>6664.2373732274536</v>
      </c>
      <c r="G374">
        <v>4.2498910729425399</v>
      </c>
      <c r="H374">
        <v>6485.9743285212371</v>
      </c>
      <c r="I374">
        <v>5279</v>
      </c>
      <c r="J374">
        <v>5511</v>
      </c>
    </row>
    <row r="375" spans="1:10" x14ac:dyDescent="0.25">
      <c r="A375">
        <v>374</v>
      </c>
      <c r="B375" t="s">
        <v>381</v>
      </c>
      <c r="C375">
        <v>10243</v>
      </c>
      <c r="D375">
        <v>10276</v>
      </c>
      <c r="E375">
        <v>24</v>
      </c>
      <c r="F375">
        <v>6724.5981661820188</v>
      </c>
      <c r="G375">
        <v>4.9207306512576174</v>
      </c>
      <c r="H375">
        <v>5729.7613876331179</v>
      </c>
      <c r="I375">
        <v>5279</v>
      </c>
      <c r="J375">
        <v>5571</v>
      </c>
    </row>
    <row r="376" spans="1:10" x14ac:dyDescent="0.25">
      <c r="A376">
        <v>375</v>
      </c>
      <c r="B376" t="s">
        <v>382</v>
      </c>
      <c r="C376">
        <v>10243</v>
      </c>
      <c r="D376">
        <v>10252</v>
      </c>
      <c r="E376">
        <v>25</v>
      </c>
      <c r="F376">
        <v>6851.375263709886</v>
      </c>
      <c r="G376">
        <v>4.9076436633967813</v>
      </c>
      <c r="H376">
        <v>6230.0232841293318</v>
      </c>
      <c r="I376">
        <v>5279</v>
      </c>
      <c r="J376">
        <v>5387</v>
      </c>
    </row>
    <row r="377" spans="1:10" x14ac:dyDescent="0.25">
      <c r="A377">
        <v>376</v>
      </c>
      <c r="B377" t="s">
        <v>383</v>
      </c>
      <c r="C377">
        <v>10243</v>
      </c>
      <c r="D377">
        <v>10274</v>
      </c>
      <c r="E377">
        <v>26</v>
      </c>
      <c r="F377">
        <v>6948.1800668859451</v>
      </c>
      <c r="G377">
        <v>5.459094092356497</v>
      </c>
      <c r="H377">
        <v>4131.6847373941773</v>
      </c>
      <c r="I377">
        <v>5279</v>
      </c>
      <c r="J377">
        <v>5516</v>
      </c>
    </row>
    <row r="378" spans="1:10" x14ac:dyDescent="0.25">
      <c r="A378">
        <v>377</v>
      </c>
      <c r="B378" t="s">
        <v>384</v>
      </c>
      <c r="C378">
        <v>10243</v>
      </c>
      <c r="D378">
        <v>10258</v>
      </c>
      <c r="E378">
        <v>27</v>
      </c>
      <c r="F378">
        <v>7155.8460688177502</v>
      </c>
      <c r="G378">
        <v>5.6731428644521564</v>
      </c>
      <c r="H378">
        <v>2323.7931793699481</v>
      </c>
      <c r="I378">
        <v>5279</v>
      </c>
      <c r="J378">
        <v>5393</v>
      </c>
    </row>
    <row r="379" spans="1:10" x14ac:dyDescent="0.25">
      <c r="A379">
        <v>378</v>
      </c>
      <c r="B379" t="s">
        <v>385</v>
      </c>
      <c r="C379">
        <v>10243</v>
      </c>
      <c r="D379">
        <v>10275</v>
      </c>
      <c r="E379">
        <v>28</v>
      </c>
      <c r="F379">
        <v>7299.5702326083729</v>
      </c>
      <c r="G379">
        <v>4.626589109764776</v>
      </c>
      <c r="H379">
        <v>7122.6434239849741</v>
      </c>
      <c r="I379">
        <v>5279</v>
      </c>
      <c r="J379">
        <v>5570</v>
      </c>
    </row>
    <row r="380" spans="1:10" x14ac:dyDescent="0.25">
      <c r="A380">
        <v>379</v>
      </c>
      <c r="B380" t="s">
        <v>386</v>
      </c>
      <c r="C380">
        <v>10243</v>
      </c>
      <c r="D380">
        <v>10249</v>
      </c>
      <c r="E380">
        <v>29</v>
      </c>
      <c r="F380">
        <v>7543.3909872342274</v>
      </c>
      <c r="G380">
        <v>5.6480254843556814</v>
      </c>
      <c r="H380">
        <v>1960.3280112858911</v>
      </c>
      <c r="I380">
        <v>5279</v>
      </c>
      <c r="J380">
        <v>5333</v>
      </c>
    </row>
    <row r="381" spans="1:10" x14ac:dyDescent="0.25">
      <c r="A381">
        <v>380</v>
      </c>
      <c r="B381" t="s">
        <v>387</v>
      </c>
      <c r="C381">
        <v>10243</v>
      </c>
      <c r="D381">
        <v>10251</v>
      </c>
      <c r="E381">
        <v>30</v>
      </c>
      <c r="F381">
        <v>7727.3310200275619</v>
      </c>
      <c r="G381">
        <v>5.7835994197144558</v>
      </c>
      <c r="H381">
        <v>6863.7964019756</v>
      </c>
      <c r="I381">
        <v>5279</v>
      </c>
      <c r="J381">
        <v>5386</v>
      </c>
    </row>
    <row r="382" spans="1:10" x14ac:dyDescent="0.25">
      <c r="A382">
        <v>381</v>
      </c>
      <c r="B382" t="s">
        <v>388</v>
      </c>
      <c r="C382">
        <v>10243</v>
      </c>
      <c r="D382">
        <v>10248</v>
      </c>
      <c r="E382">
        <v>31</v>
      </c>
      <c r="F382">
        <v>7946.3719125415191</v>
      </c>
      <c r="G382">
        <v>6.2660372472449826</v>
      </c>
      <c r="H382">
        <v>1958.0277330366191</v>
      </c>
      <c r="I382">
        <v>5279</v>
      </c>
      <c r="J382">
        <v>5332</v>
      </c>
    </row>
    <row r="383" spans="1:10" x14ac:dyDescent="0.25">
      <c r="A383">
        <v>382</v>
      </c>
      <c r="B383" t="s">
        <v>389</v>
      </c>
      <c r="C383">
        <v>10243</v>
      </c>
      <c r="D383">
        <v>10283</v>
      </c>
      <c r="E383">
        <v>32</v>
      </c>
      <c r="F383">
        <v>8059.5632691344535</v>
      </c>
      <c r="G383">
        <v>5.8660253528112092</v>
      </c>
      <c r="H383">
        <v>7310.8151090624833</v>
      </c>
      <c r="I383">
        <v>5279</v>
      </c>
      <c r="J383">
        <v>5622</v>
      </c>
    </row>
    <row r="384" spans="1:10" x14ac:dyDescent="0.25">
      <c r="A384">
        <v>383</v>
      </c>
      <c r="B384" t="s">
        <v>390</v>
      </c>
      <c r="C384">
        <v>10243</v>
      </c>
      <c r="D384">
        <v>10238</v>
      </c>
      <c r="E384">
        <v>33</v>
      </c>
      <c r="F384">
        <v>8170.2454303281093</v>
      </c>
      <c r="G384">
        <v>6.3663779154037066</v>
      </c>
      <c r="H384">
        <v>6151.1697365515311</v>
      </c>
      <c r="I384">
        <v>5279</v>
      </c>
      <c r="J384">
        <v>0</v>
      </c>
    </row>
    <row r="385" spans="1:10" x14ac:dyDescent="0.25">
      <c r="A385">
        <v>384</v>
      </c>
      <c r="B385" t="s">
        <v>391</v>
      </c>
      <c r="C385">
        <v>10243</v>
      </c>
      <c r="D385">
        <v>10250</v>
      </c>
      <c r="E385">
        <v>34</v>
      </c>
      <c r="F385">
        <v>8209.6740244998946</v>
      </c>
      <c r="G385">
        <v>6.3675453220086728</v>
      </c>
      <c r="H385">
        <v>2873.943217661611</v>
      </c>
      <c r="I385">
        <v>5279</v>
      </c>
      <c r="J385">
        <v>5334</v>
      </c>
    </row>
    <row r="386" spans="1:10" x14ac:dyDescent="0.25">
      <c r="A386">
        <v>385</v>
      </c>
      <c r="B386" t="s">
        <v>392</v>
      </c>
      <c r="C386">
        <v>10243</v>
      </c>
      <c r="D386">
        <v>10265</v>
      </c>
      <c r="E386">
        <v>35</v>
      </c>
      <c r="F386">
        <v>8406.2318094021357</v>
      </c>
      <c r="G386">
        <v>6.7809277124160179</v>
      </c>
      <c r="H386">
        <v>3836.0374578109531</v>
      </c>
      <c r="I386">
        <v>5279</v>
      </c>
      <c r="J386">
        <v>5457</v>
      </c>
    </row>
    <row r="387" spans="1:10" x14ac:dyDescent="0.25">
      <c r="A387">
        <v>386</v>
      </c>
      <c r="B387" t="s">
        <v>393</v>
      </c>
      <c r="C387">
        <v>10243</v>
      </c>
      <c r="D387">
        <v>10266</v>
      </c>
      <c r="E387">
        <v>36</v>
      </c>
      <c r="F387">
        <v>8415.5725109627165</v>
      </c>
      <c r="G387">
        <v>6.7902684139765981</v>
      </c>
      <c r="H387">
        <v>3830.058632726144</v>
      </c>
      <c r="I387">
        <v>5279</v>
      </c>
      <c r="J387">
        <v>5458</v>
      </c>
    </row>
    <row r="388" spans="1:10" x14ac:dyDescent="0.25">
      <c r="A388">
        <v>387</v>
      </c>
      <c r="B388" t="s">
        <v>394</v>
      </c>
      <c r="C388">
        <v>10243</v>
      </c>
      <c r="D388">
        <v>10282</v>
      </c>
      <c r="E388">
        <v>37</v>
      </c>
      <c r="F388">
        <v>8704.9440954809561</v>
      </c>
      <c r="G388">
        <v>6.5067057336842602</v>
      </c>
      <c r="H388">
        <v>7470.5341504577327</v>
      </c>
      <c r="I388">
        <v>5279</v>
      </c>
      <c r="J388">
        <v>5621</v>
      </c>
    </row>
    <row r="389" spans="1:10" x14ac:dyDescent="0.25">
      <c r="A389">
        <v>388</v>
      </c>
      <c r="B389" t="s">
        <v>395</v>
      </c>
      <c r="C389">
        <v>10243</v>
      </c>
      <c r="D389">
        <v>10278</v>
      </c>
      <c r="E389">
        <v>38</v>
      </c>
      <c r="F389">
        <v>8978.3290103628442</v>
      </c>
      <c r="G389">
        <v>7.1511817296273099</v>
      </c>
      <c r="H389">
        <v>5625.7551178597223</v>
      </c>
      <c r="I389">
        <v>5279</v>
      </c>
      <c r="J389">
        <v>5573</v>
      </c>
    </row>
    <row r="390" spans="1:10" x14ac:dyDescent="0.25">
      <c r="A390">
        <v>389</v>
      </c>
      <c r="B390" t="s">
        <v>396</v>
      </c>
      <c r="C390">
        <v>10243</v>
      </c>
      <c r="D390">
        <v>10284</v>
      </c>
      <c r="E390">
        <v>39</v>
      </c>
      <c r="F390">
        <v>9055.3161940368191</v>
      </c>
      <c r="G390">
        <v>7.2514486791124169</v>
      </c>
      <c r="H390">
        <v>6675.0358143022149</v>
      </c>
      <c r="I390">
        <v>5279</v>
      </c>
      <c r="J390">
        <v>5623</v>
      </c>
    </row>
    <row r="391" spans="1:10" x14ac:dyDescent="0.25">
      <c r="A391">
        <v>390</v>
      </c>
      <c r="B391" t="s">
        <v>397</v>
      </c>
      <c r="C391">
        <v>10243</v>
      </c>
      <c r="D391">
        <v>10291</v>
      </c>
      <c r="E391">
        <v>40</v>
      </c>
      <c r="F391">
        <v>9148.1041895675917</v>
      </c>
      <c r="G391">
        <v>6.6354094841431213</v>
      </c>
      <c r="H391">
        <v>8604.6924249823951</v>
      </c>
      <c r="I391">
        <v>5279</v>
      </c>
      <c r="J391">
        <v>5677</v>
      </c>
    </row>
    <row r="392" spans="1:10" x14ac:dyDescent="0.25">
      <c r="A392">
        <v>391</v>
      </c>
      <c r="B392" t="s">
        <v>398</v>
      </c>
      <c r="C392">
        <v>10243</v>
      </c>
      <c r="D392">
        <v>10285</v>
      </c>
      <c r="E392">
        <v>41</v>
      </c>
      <c r="F392">
        <v>9215.0956105606037</v>
      </c>
      <c r="G392">
        <v>7.7930752420965526</v>
      </c>
      <c r="H392">
        <v>5946.336755079742</v>
      </c>
      <c r="I392">
        <v>5279</v>
      </c>
      <c r="J392">
        <v>5624</v>
      </c>
    </row>
    <row r="393" spans="1:10" x14ac:dyDescent="0.25">
      <c r="A393">
        <v>392</v>
      </c>
      <c r="B393" t="s">
        <v>399</v>
      </c>
      <c r="C393">
        <v>10243</v>
      </c>
      <c r="D393">
        <v>10277</v>
      </c>
      <c r="E393">
        <v>42</v>
      </c>
      <c r="F393">
        <v>9236.0909783504176</v>
      </c>
      <c r="G393">
        <v>7.4089436976148839</v>
      </c>
      <c r="H393">
        <v>5810.4898131635009</v>
      </c>
      <c r="I393">
        <v>5279</v>
      </c>
      <c r="J393">
        <v>5572</v>
      </c>
    </row>
    <row r="394" spans="1:10" x14ac:dyDescent="0.25">
      <c r="A394">
        <v>393</v>
      </c>
      <c r="B394" t="s">
        <v>400</v>
      </c>
      <c r="C394">
        <v>10243</v>
      </c>
      <c r="D394">
        <v>10259</v>
      </c>
      <c r="E394">
        <v>43</v>
      </c>
      <c r="F394">
        <v>9423.7368365748862</v>
      </c>
      <c r="G394">
        <v>7.4800052362617784</v>
      </c>
      <c r="H394">
        <v>8728.0238471780722</v>
      </c>
      <c r="I394">
        <v>5279</v>
      </c>
      <c r="J394">
        <v>5451</v>
      </c>
    </row>
    <row r="395" spans="1:10" x14ac:dyDescent="0.25">
      <c r="A395">
        <v>394</v>
      </c>
      <c r="B395" t="s">
        <v>401</v>
      </c>
      <c r="C395">
        <v>10243</v>
      </c>
      <c r="D395">
        <v>10279</v>
      </c>
      <c r="E395">
        <v>44</v>
      </c>
      <c r="F395">
        <v>9538.9237020795117</v>
      </c>
      <c r="G395">
        <v>7.4451764738385844</v>
      </c>
      <c r="H395">
        <v>6163.0290054948518</v>
      </c>
      <c r="I395">
        <v>5279</v>
      </c>
      <c r="J395">
        <v>5574</v>
      </c>
    </row>
    <row r="396" spans="1:10" x14ac:dyDescent="0.25">
      <c r="A396">
        <v>395</v>
      </c>
      <c r="B396" t="s">
        <v>402</v>
      </c>
      <c r="C396">
        <v>10243</v>
      </c>
      <c r="D396">
        <v>10281</v>
      </c>
      <c r="E396">
        <v>45</v>
      </c>
      <c r="F396">
        <v>9588.7866052905028</v>
      </c>
      <c r="G396">
        <v>6.0773597599470763</v>
      </c>
      <c r="H396">
        <v>9336.175319056938</v>
      </c>
      <c r="I396">
        <v>5279</v>
      </c>
      <c r="J396">
        <v>5620</v>
      </c>
    </row>
    <row r="397" spans="1:10" x14ac:dyDescent="0.25">
      <c r="A397">
        <v>396</v>
      </c>
      <c r="B397" t="s">
        <v>403</v>
      </c>
      <c r="C397">
        <v>10243</v>
      </c>
      <c r="D397">
        <v>10267</v>
      </c>
      <c r="E397">
        <v>46</v>
      </c>
      <c r="F397">
        <v>9724.7867492866371</v>
      </c>
      <c r="G397">
        <v>8.0994826523005194</v>
      </c>
      <c r="H397">
        <v>4567.9125447374436</v>
      </c>
      <c r="I397">
        <v>5279</v>
      </c>
      <c r="J397">
        <v>5459</v>
      </c>
    </row>
    <row r="398" spans="1:10" x14ac:dyDescent="0.25">
      <c r="A398">
        <v>397</v>
      </c>
      <c r="B398" t="s">
        <v>404</v>
      </c>
      <c r="C398">
        <v>10243</v>
      </c>
      <c r="D398">
        <v>10244</v>
      </c>
      <c r="E398">
        <v>47</v>
      </c>
      <c r="F398">
        <v>9811.0488141810965</v>
      </c>
      <c r="G398">
        <v>7.8673172138679917</v>
      </c>
      <c r="H398">
        <v>7608.8721395131279</v>
      </c>
      <c r="I398">
        <v>5279</v>
      </c>
      <c r="J398">
        <v>5328</v>
      </c>
    </row>
    <row r="399" spans="1:10" x14ac:dyDescent="0.25">
      <c r="A399">
        <v>398</v>
      </c>
      <c r="B399" t="s">
        <v>405</v>
      </c>
      <c r="C399">
        <v>10243</v>
      </c>
      <c r="D399">
        <v>10268</v>
      </c>
      <c r="E399">
        <v>48</v>
      </c>
      <c r="F399">
        <v>9921.5247130543867</v>
      </c>
      <c r="G399">
        <v>7.9777931127412796</v>
      </c>
      <c r="H399">
        <v>8419.7101915623298</v>
      </c>
      <c r="I399">
        <v>5279</v>
      </c>
      <c r="J399">
        <v>5510</v>
      </c>
    </row>
    <row r="400" spans="1:10" x14ac:dyDescent="0.25">
      <c r="A400">
        <v>399</v>
      </c>
      <c r="B400" t="s">
        <v>406</v>
      </c>
      <c r="C400">
        <v>10243</v>
      </c>
      <c r="D400">
        <v>10287</v>
      </c>
      <c r="E400">
        <v>49</v>
      </c>
      <c r="F400">
        <v>9944.6214072295861</v>
      </c>
      <c r="G400">
        <v>8.117474126494054</v>
      </c>
      <c r="H400">
        <v>6344.7140598933902</v>
      </c>
      <c r="I400">
        <v>5279</v>
      </c>
      <c r="J400">
        <v>5626</v>
      </c>
    </row>
    <row r="401" spans="1:10" x14ac:dyDescent="0.25">
      <c r="A401">
        <v>400</v>
      </c>
      <c r="B401" t="s">
        <v>407</v>
      </c>
      <c r="C401">
        <v>10243</v>
      </c>
      <c r="D401">
        <v>10290</v>
      </c>
      <c r="E401">
        <v>50</v>
      </c>
      <c r="F401">
        <v>10048.86192248629</v>
      </c>
      <c r="G401">
        <v>7.4603848512999749</v>
      </c>
      <c r="H401">
        <v>9110.8070541269026</v>
      </c>
      <c r="I401">
        <v>5279</v>
      </c>
      <c r="J401">
        <v>5676</v>
      </c>
    </row>
    <row r="402" spans="1:10" x14ac:dyDescent="0.25">
      <c r="A402">
        <v>401</v>
      </c>
      <c r="B402" t="s">
        <v>408</v>
      </c>
      <c r="C402">
        <v>10243</v>
      </c>
      <c r="D402">
        <v>10280</v>
      </c>
      <c r="E402">
        <v>51</v>
      </c>
      <c r="F402">
        <v>10183.20173401705</v>
      </c>
      <c r="G402">
        <v>6.3612696894162939</v>
      </c>
      <c r="H402">
        <v>9996.6823097113447</v>
      </c>
      <c r="I402">
        <v>5279</v>
      </c>
      <c r="J402">
        <v>5619</v>
      </c>
    </row>
    <row r="403" spans="1:10" x14ac:dyDescent="0.25">
      <c r="A403">
        <v>402</v>
      </c>
      <c r="B403" t="s">
        <v>409</v>
      </c>
      <c r="C403">
        <v>10243</v>
      </c>
      <c r="D403">
        <v>10289</v>
      </c>
      <c r="E403">
        <v>52</v>
      </c>
      <c r="F403">
        <v>10588.61465048591</v>
      </c>
      <c r="G403">
        <v>7.0771878051424846</v>
      </c>
      <c r="H403">
        <v>9986.5524941365275</v>
      </c>
      <c r="I403">
        <v>5279</v>
      </c>
      <c r="J403">
        <v>5675</v>
      </c>
    </row>
    <row r="404" spans="1:10" x14ac:dyDescent="0.25">
      <c r="A404">
        <v>403</v>
      </c>
      <c r="B404" t="s">
        <v>410</v>
      </c>
      <c r="C404">
        <v>10243</v>
      </c>
      <c r="D404">
        <v>10296</v>
      </c>
      <c r="E404">
        <v>53</v>
      </c>
      <c r="F404">
        <v>10829.651060163769</v>
      </c>
      <c r="G404">
        <v>8.6361131438405234</v>
      </c>
      <c r="H404">
        <v>8895.8858577628689</v>
      </c>
      <c r="I404">
        <v>5279</v>
      </c>
      <c r="J404">
        <v>5735</v>
      </c>
    </row>
    <row r="405" spans="1:10" x14ac:dyDescent="0.25">
      <c r="A405">
        <v>404</v>
      </c>
      <c r="B405" t="s">
        <v>411</v>
      </c>
      <c r="C405">
        <v>10243</v>
      </c>
      <c r="D405">
        <v>10293</v>
      </c>
      <c r="E405">
        <v>54</v>
      </c>
      <c r="F405">
        <v>10927.81446333362</v>
      </c>
      <c r="G405">
        <v>9.1006671825980874</v>
      </c>
      <c r="H405">
        <v>7148.2402387045477</v>
      </c>
      <c r="I405">
        <v>5279</v>
      </c>
      <c r="J405">
        <v>5679</v>
      </c>
    </row>
    <row r="406" spans="1:10" x14ac:dyDescent="0.25">
      <c r="A406">
        <v>405</v>
      </c>
      <c r="B406" t="s">
        <v>412</v>
      </c>
      <c r="C406">
        <v>10243</v>
      </c>
      <c r="D406">
        <v>10288</v>
      </c>
      <c r="E406">
        <v>55</v>
      </c>
      <c r="F406">
        <v>10946.69850381236</v>
      </c>
      <c r="G406">
        <v>6.8148660724871659</v>
      </c>
      <c r="H406">
        <v>10740.318438464419</v>
      </c>
      <c r="I406">
        <v>5279</v>
      </c>
      <c r="J406">
        <v>5674</v>
      </c>
    </row>
    <row r="407" spans="1:10" x14ac:dyDescent="0.25">
      <c r="A407">
        <v>406</v>
      </c>
      <c r="B407" t="s">
        <v>413</v>
      </c>
      <c r="C407">
        <v>10243</v>
      </c>
      <c r="D407">
        <v>10297</v>
      </c>
      <c r="E407">
        <v>56</v>
      </c>
      <c r="F407">
        <v>11242.11825546941</v>
      </c>
      <c r="G407">
        <v>8.9856465613154519</v>
      </c>
      <c r="H407">
        <v>7720.0281674097168</v>
      </c>
      <c r="I407">
        <v>5279</v>
      </c>
      <c r="J407">
        <v>5736</v>
      </c>
    </row>
    <row r="408" spans="1:10" x14ac:dyDescent="0.25">
      <c r="A408">
        <v>407</v>
      </c>
      <c r="B408" t="s">
        <v>414</v>
      </c>
      <c r="C408">
        <v>10243</v>
      </c>
      <c r="D408">
        <v>10295</v>
      </c>
      <c r="E408">
        <v>57</v>
      </c>
      <c r="F408">
        <v>11637.132895902139</v>
      </c>
      <c r="G408">
        <v>8.1257060505587191</v>
      </c>
      <c r="H408">
        <v>10670.946200505539</v>
      </c>
      <c r="I408">
        <v>5279</v>
      </c>
      <c r="J408">
        <v>5734</v>
      </c>
    </row>
    <row r="409" spans="1:10" x14ac:dyDescent="0.25">
      <c r="A409">
        <v>408</v>
      </c>
      <c r="B409" t="s">
        <v>415</v>
      </c>
      <c r="C409">
        <v>10243</v>
      </c>
      <c r="D409">
        <v>10292</v>
      </c>
      <c r="E409">
        <v>58</v>
      </c>
      <c r="F409">
        <v>11692.669478856849</v>
      </c>
      <c r="G409">
        <v>9.4388194865490753</v>
      </c>
      <c r="H409">
        <v>6864.1723905580056</v>
      </c>
      <c r="I409">
        <v>5279</v>
      </c>
      <c r="J409">
        <v>5678</v>
      </c>
    </row>
    <row r="410" spans="1:10" x14ac:dyDescent="0.25">
      <c r="A410">
        <v>409</v>
      </c>
      <c r="B410" t="s">
        <v>416</v>
      </c>
      <c r="C410">
        <v>10243</v>
      </c>
      <c r="D410">
        <v>10298</v>
      </c>
      <c r="E410">
        <v>59</v>
      </c>
      <c r="F410">
        <v>12178.987695421671</v>
      </c>
      <c r="G410">
        <v>9.9251377031138937</v>
      </c>
      <c r="H410">
        <v>8031.97427462827</v>
      </c>
      <c r="I410">
        <v>5279</v>
      </c>
      <c r="J410">
        <v>5737</v>
      </c>
    </row>
    <row r="411" spans="1:10" x14ac:dyDescent="0.25">
      <c r="A411">
        <v>410</v>
      </c>
      <c r="B411" t="s">
        <v>417</v>
      </c>
      <c r="C411">
        <v>10243</v>
      </c>
      <c r="D411">
        <v>10294</v>
      </c>
      <c r="E411">
        <v>60</v>
      </c>
      <c r="F411">
        <v>12462.09652688733</v>
      </c>
      <c r="G411">
        <v>10.3683492986464</v>
      </c>
      <c r="H411">
        <v>7976.6118433995443</v>
      </c>
      <c r="I411">
        <v>5279</v>
      </c>
      <c r="J411">
        <v>5680</v>
      </c>
    </row>
    <row r="412" spans="1:10" x14ac:dyDescent="0.25">
      <c r="A412">
        <v>411</v>
      </c>
      <c r="B412" t="s">
        <v>418</v>
      </c>
      <c r="C412">
        <v>10243</v>
      </c>
      <c r="D412">
        <v>10301</v>
      </c>
      <c r="E412">
        <v>61</v>
      </c>
      <c r="F412">
        <v>12505.124802539291</v>
      </c>
      <c r="G412">
        <v>10.41137757429836</v>
      </c>
      <c r="H412">
        <v>7989.7608372600316</v>
      </c>
      <c r="I412">
        <v>5279</v>
      </c>
      <c r="J412">
        <v>5740</v>
      </c>
    </row>
    <row r="413" spans="1:10" x14ac:dyDescent="0.25">
      <c r="A413">
        <v>412</v>
      </c>
      <c r="B413" t="s">
        <v>419</v>
      </c>
      <c r="C413">
        <v>10243</v>
      </c>
      <c r="D413">
        <v>10302</v>
      </c>
      <c r="E413">
        <v>62</v>
      </c>
      <c r="F413">
        <v>12594.348716967241</v>
      </c>
      <c r="G413">
        <v>9.0829218716238103</v>
      </c>
      <c r="H413">
        <v>11441.09900101003</v>
      </c>
      <c r="I413">
        <v>5279</v>
      </c>
      <c r="J413">
        <v>5805</v>
      </c>
    </row>
    <row r="414" spans="1:10" x14ac:dyDescent="0.25">
      <c r="A414">
        <v>413</v>
      </c>
      <c r="B414" t="s">
        <v>420</v>
      </c>
      <c r="C414">
        <v>10243</v>
      </c>
      <c r="D414">
        <v>10303</v>
      </c>
      <c r="E414">
        <v>63</v>
      </c>
      <c r="F414">
        <v>13096.99844567169</v>
      </c>
      <c r="G414">
        <v>10.84052675151773</v>
      </c>
      <c r="H414">
        <v>8616.0677442020751</v>
      </c>
      <c r="I414">
        <v>5279</v>
      </c>
      <c r="J414">
        <v>5806</v>
      </c>
    </row>
    <row r="415" spans="1:10" x14ac:dyDescent="0.25">
      <c r="A415">
        <v>414</v>
      </c>
      <c r="B415" t="s">
        <v>421</v>
      </c>
      <c r="C415">
        <v>10243</v>
      </c>
      <c r="D415">
        <v>10299</v>
      </c>
      <c r="E415">
        <v>64</v>
      </c>
      <c r="F415">
        <v>13240.45667710481</v>
      </c>
      <c r="G415">
        <v>10.986606684797041</v>
      </c>
      <c r="H415">
        <v>7908.326241716296</v>
      </c>
      <c r="I415">
        <v>5279</v>
      </c>
      <c r="J415">
        <v>5738</v>
      </c>
    </row>
    <row r="416" spans="1:10" x14ac:dyDescent="0.25">
      <c r="A416">
        <v>415</v>
      </c>
      <c r="B416" t="s">
        <v>422</v>
      </c>
      <c r="C416">
        <v>10243</v>
      </c>
      <c r="D416">
        <v>10305</v>
      </c>
      <c r="E416">
        <v>65</v>
      </c>
      <c r="F416">
        <v>13495.354723959461</v>
      </c>
      <c r="G416">
        <v>11.668207443223929</v>
      </c>
      <c r="H416">
        <v>9152.651367405886</v>
      </c>
      <c r="I416">
        <v>5279</v>
      </c>
      <c r="J416">
        <v>5808</v>
      </c>
    </row>
    <row r="417" spans="1:10" x14ac:dyDescent="0.25">
      <c r="A417">
        <v>416</v>
      </c>
      <c r="B417" t="s">
        <v>423</v>
      </c>
      <c r="C417">
        <v>10243</v>
      </c>
      <c r="D417">
        <v>10300</v>
      </c>
      <c r="E417">
        <v>66</v>
      </c>
      <c r="F417">
        <v>13814.22448036911</v>
      </c>
      <c r="G417">
        <v>11.72047725212818</v>
      </c>
      <c r="H417">
        <v>8510.3352220359593</v>
      </c>
      <c r="I417">
        <v>5279</v>
      </c>
      <c r="J417">
        <v>5739</v>
      </c>
    </row>
    <row r="418" spans="1:10" x14ac:dyDescent="0.25">
      <c r="A418">
        <v>417</v>
      </c>
      <c r="B418" t="s">
        <v>424</v>
      </c>
      <c r="C418">
        <v>10243</v>
      </c>
      <c r="D418">
        <v>10304</v>
      </c>
      <c r="E418">
        <v>67</v>
      </c>
      <c r="F418">
        <v>13857.76029487095</v>
      </c>
      <c r="G418">
        <v>11.601288600716989</v>
      </c>
      <c r="H418">
        <v>9120.7927440225176</v>
      </c>
      <c r="I418">
        <v>5279</v>
      </c>
      <c r="J418">
        <v>5807</v>
      </c>
    </row>
    <row r="419" spans="1:10" x14ac:dyDescent="0.25">
      <c r="A419">
        <v>418</v>
      </c>
      <c r="B419" t="s">
        <v>425</v>
      </c>
      <c r="C419">
        <v>10243</v>
      </c>
      <c r="D419">
        <v>10306</v>
      </c>
      <c r="E419">
        <v>68</v>
      </c>
      <c r="F419">
        <v>14403.630808606151</v>
      </c>
      <c r="G419">
        <v>12.576483527870611</v>
      </c>
      <c r="H419">
        <v>9733.9771533811945</v>
      </c>
      <c r="I419">
        <v>5279</v>
      </c>
      <c r="J419">
        <v>5809</v>
      </c>
    </row>
    <row r="420" spans="1:10" x14ac:dyDescent="0.25">
      <c r="A420">
        <v>419</v>
      </c>
      <c r="B420" t="s">
        <v>426</v>
      </c>
      <c r="C420">
        <v>10243</v>
      </c>
      <c r="D420">
        <v>10286</v>
      </c>
      <c r="E420">
        <v>69</v>
      </c>
      <c r="F420">
        <v>14983.05946725777</v>
      </c>
      <c r="G420">
        <v>12.72920947494999</v>
      </c>
      <c r="H420">
        <v>6270.046219939738</v>
      </c>
      <c r="I420">
        <v>5279</v>
      </c>
      <c r="J420">
        <v>5625</v>
      </c>
    </row>
    <row r="421" spans="1:10" x14ac:dyDescent="0.25">
      <c r="A421">
        <v>420</v>
      </c>
      <c r="B421" t="s">
        <v>427</v>
      </c>
      <c r="C421">
        <v>10243</v>
      </c>
      <c r="D421">
        <v>10307</v>
      </c>
      <c r="E421">
        <v>70</v>
      </c>
      <c r="F421">
        <v>15300.80438763942</v>
      </c>
      <c r="G421">
        <v>13.47365710690389</v>
      </c>
      <c r="H421">
        <v>10412.037262622351</v>
      </c>
      <c r="I421">
        <v>5279</v>
      </c>
      <c r="J421">
        <v>5810</v>
      </c>
    </row>
    <row r="422" spans="1:10" x14ac:dyDescent="0.25">
      <c r="A422">
        <v>421</v>
      </c>
      <c r="B422" t="s">
        <v>428</v>
      </c>
      <c r="C422">
        <v>10244</v>
      </c>
      <c r="D422">
        <v>10244</v>
      </c>
      <c r="E422">
        <v>1</v>
      </c>
      <c r="F422">
        <v>0</v>
      </c>
      <c r="G422">
        <v>0</v>
      </c>
      <c r="H422">
        <v>0</v>
      </c>
      <c r="I422">
        <v>5328</v>
      </c>
      <c r="J422">
        <v>5328</v>
      </c>
    </row>
    <row r="423" spans="1:10" x14ac:dyDescent="0.25">
      <c r="A423">
        <v>422</v>
      </c>
      <c r="B423" t="s">
        <v>429</v>
      </c>
      <c r="C423">
        <v>10244</v>
      </c>
      <c r="D423">
        <v>10251</v>
      </c>
      <c r="E423">
        <v>2</v>
      </c>
      <c r="F423">
        <v>2083.717794153536</v>
      </c>
      <c r="G423">
        <v>2.0837177941535359</v>
      </c>
      <c r="H423">
        <v>1721.4294577893479</v>
      </c>
      <c r="I423">
        <v>5328</v>
      </c>
      <c r="J423">
        <v>5386</v>
      </c>
    </row>
    <row r="424" spans="1:10" x14ac:dyDescent="0.25">
      <c r="A424">
        <v>423</v>
      </c>
      <c r="B424" t="s">
        <v>430</v>
      </c>
      <c r="C424">
        <v>10244</v>
      </c>
      <c r="D424">
        <v>10259</v>
      </c>
      <c r="E424">
        <v>3</v>
      </c>
      <c r="F424">
        <v>2534.4376944912701</v>
      </c>
      <c r="G424">
        <v>2.534437694491269</v>
      </c>
      <c r="H424">
        <v>1929.9578294389769</v>
      </c>
      <c r="I424">
        <v>5328</v>
      </c>
      <c r="J424">
        <v>5451</v>
      </c>
    </row>
    <row r="425" spans="1:10" x14ac:dyDescent="0.25">
      <c r="A425">
        <v>424</v>
      </c>
      <c r="B425" t="s">
        <v>431</v>
      </c>
      <c r="C425">
        <v>10244</v>
      </c>
      <c r="D425">
        <v>10252</v>
      </c>
      <c r="E425">
        <v>4</v>
      </c>
      <c r="F425">
        <v>2959.6735504712119</v>
      </c>
      <c r="G425">
        <v>2.9596735504712099</v>
      </c>
      <c r="H425">
        <v>2520.0400270974278</v>
      </c>
      <c r="I425">
        <v>5328</v>
      </c>
      <c r="J425">
        <v>5387</v>
      </c>
    </row>
    <row r="426" spans="1:10" x14ac:dyDescent="0.25">
      <c r="A426">
        <v>425</v>
      </c>
      <c r="B426" t="s">
        <v>432</v>
      </c>
      <c r="C426">
        <v>10244</v>
      </c>
      <c r="D426">
        <v>10268</v>
      </c>
      <c r="E426">
        <v>5</v>
      </c>
      <c r="F426">
        <v>3032.225570970772</v>
      </c>
      <c r="G426">
        <v>3.0322255709707711</v>
      </c>
      <c r="H426">
        <v>2844.1366226440168</v>
      </c>
      <c r="I426">
        <v>5328</v>
      </c>
      <c r="J426">
        <v>5510</v>
      </c>
    </row>
    <row r="427" spans="1:10" x14ac:dyDescent="0.25">
      <c r="A427">
        <v>426</v>
      </c>
      <c r="B427" t="s">
        <v>433</v>
      </c>
      <c r="C427">
        <v>10244</v>
      </c>
      <c r="D427">
        <v>10260</v>
      </c>
      <c r="E427">
        <v>6</v>
      </c>
      <c r="F427">
        <v>4565.2620973545881</v>
      </c>
      <c r="G427">
        <v>4.4684965347660173</v>
      </c>
      <c r="H427">
        <v>3851.387462562373</v>
      </c>
      <c r="I427">
        <v>5328</v>
      </c>
      <c r="J427">
        <v>5452</v>
      </c>
    </row>
    <row r="428" spans="1:10" x14ac:dyDescent="0.25">
      <c r="A428">
        <v>427</v>
      </c>
      <c r="B428" t="s">
        <v>434</v>
      </c>
      <c r="C428">
        <v>10244</v>
      </c>
      <c r="D428">
        <v>10281</v>
      </c>
      <c r="E428">
        <v>7</v>
      </c>
      <c r="F428">
        <v>5012.1932520585397</v>
      </c>
      <c r="G428">
        <v>5.0121932520585419</v>
      </c>
      <c r="H428">
        <v>4815.8752529640769</v>
      </c>
      <c r="I428">
        <v>5328</v>
      </c>
      <c r="J428">
        <v>5620</v>
      </c>
    </row>
    <row r="429" spans="1:10" x14ac:dyDescent="0.25">
      <c r="A429">
        <v>428</v>
      </c>
      <c r="B429" t="s">
        <v>435</v>
      </c>
      <c r="C429">
        <v>10244</v>
      </c>
      <c r="D429">
        <v>10253</v>
      </c>
      <c r="E429">
        <v>8</v>
      </c>
      <c r="F429">
        <v>5207.7977380426419</v>
      </c>
      <c r="G429">
        <v>4.8540179191788502</v>
      </c>
      <c r="H429">
        <v>4087.809783724842</v>
      </c>
      <c r="I429">
        <v>5328</v>
      </c>
      <c r="J429">
        <v>5388</v>
      </c>
    </row>
    <row r="430" spans="1:10" x14ac:dyDescent="0.25">
      <c r="A430">
        <v>429</v>
      </c>
      <c r="B430" t="s">
        <v>436</v>
      </c>
      <c r="C430">
        <v>10244</v>
      </c>
      <c r="D430">
        <v>10240</v>
      </c>
      <c r="E430">
        <v>9</v>
      </c>
      <c r="F430">
        <v>5324.907851080573</v>
      </c>
      <c r="G430">
        <v>5.3249078510805763</v>
      </c>
      <c r="H430">
        <v>4709.9699274439381</v>
      </c>
      <c r="I430">
        <v>5328</v>
      </c>
      <c r="J430">
        <v>5276</v>
      </c>
    </row>
    <row r="431" spans="1:10" x14ac:dyDescent="0.25">
      <c r="A431">
        <v>430</v>
      </c>
      <c r="B431" t="s">
        <v>437</v>
      </c>
      <c r="C431">
        <v>10244</v>
      </c>
      <c r="D431">
        <v>10261</v>
      </c>
      <c r="E431">
        <v>10</v>
      </c>
      <c r="F431">
        <v>5381.393435546509</v>
      </c>
      <c r="G431">
        <v>5.3813934355465038</v>
      </c>
      <c r="H431">
        <v>4767.1864714723097</v>
      </c>
      <c r="I431">
        <v>5328</v>
      </c>
      <c r="J431">
        <v>5453</v>
      </c>
    </row>
    <row r="432" spans="1:10" x14ac:dyDescent="0.25">
      <c r="A432">
        <v>431</v>
      </c>
      <c r="B432" t="s">
        <v>438</v>
      </c>
      <c r="C432">
        <v>10244</v>
      </c>
      <c r="D432">
        <v>10269</v>
      </c>
      <c r="E432">
        <v>11</v>
      </c>
      <c r="F432">
        <v>5499.8849408126916</v>
      </c>
      <c r="G432">
        <v>5.0292702408408774</v>
      </c>
      <c r="H432">
        <v>3801.0655441367239</v>
      </c>
      <c r="I432">
        <v>5328</v>
      </c>
      <c r="J432">
        <v>5511</v>
      </c>
    </row>
    <row r="433" spans="1:10" x14ac:dyDescent="0.25">
      <c r="A433">
        <v>432</v>
      </c>
      <c r="B433" t="s">
        <v>439</v>
      </c>
      <c r="C433">
        <v>10244</v>
      </c>
      <c r="D433">
        <v>10280</v>
      </c>
      <c r="E433">
        <v>12</v>
      </c>
      <c r="F433">
        <v>5598.1855624423424</v>
      </c>
      <c r="G433">
        <v>5.2810074035595704</v>
      </c>
      <c r="H433">
        <v>5167.4519380212287</v>
      </c>
      <c r="I433">
        <v>5328</v>
      </c>
      <c r="J433">
        <v>5619</v>
      </c>
    </row>
    <row r="434" spans="1:10" x14ac:dyDescent="0.25">
      <c r="A434">
        <v>433</v>
      </c>
      <c r="B434" t="s">
        <v>440</v>
      </c>
      <c r="C434">
        <v>10244</v>
      </c>
      <c r="D434">
        <v>10254</v>
      </c>
      <c r="E434">
        <v>13</v>
      </c>
      <c r="F434">
        <v>5946.0119546038386</v>
      </c>
      <c r="G434">
        <v>5.2969464491155689</v>
      </c>
      <c r="H434">
        <v>4516.8953638997173</v>
      </c>
      <c r="I434">
        <v>5328</v>
      </c>
      <c r="J434">
        <v>5389</v>
      </c>
    </row>
    <row r="435" spans="1:10" x14ac:dyDescent="0.25">
      <c r="A435">
        <v>434</v>
      </c>
      <c r="B435" t="s">
        <v>441</v>
      </c>
      <c r="C435">
        <v>10244</v>
      </c>
      <c r="D435">
        <v>10289</v>
      </c>
      <c r="E435">
        <v>14</v>
      </c>
      <c r="F435">
        <v>6012.0212972539457</v>
      </c>
      <c r="G435">
        <v>6.0120212972539511</v>
      </c>
      <c r="H435">
        <v>5814.7668689989523</v>
      </c>
      <c r="I435">
        <v>5328</v>
      </c>
      <c r="J435">
        <v>5675</v>
      </c>
    </row>
    <row r="436" spans="1:10" x14ac:dyDescent="0.25">
      <c r="A436">
        <v>435</v>
      </c>
      <c r="B436" t="s">
        <v>442</v>
      </c>
      <c r="C436">
        <v>10244</v>
      </c>
      <c r="D436">
        <v>10275</v>
      </c>
      <c r="E436">
        <v>15</v>
      </c>
      <c r="F436">
        <v>6157.7261942251953</v>
      </c>
      <c r="G436">
        <v>5.4284766716946979</v>
      </c>
      <c r="H436">
        <v>3885.3284936032569</v>
      </c>
      <c r="I436">
        <v>5328</v>
      </c>
      <c r="J436">
        <v>5570</v>
      </c>
    </row>
    <row r="437" spans="1:10" x14ac:dyDescent="0.25">
      <c r="A437">
        <v>436</v>
      </c>
      <c r="B437" t="s">
        <v>443</v>
      </c>
      <c r="C437">
        <v>10244</v>
      </c>
      <c r="D437">
        <v>10270</v>
      </c>
      <c r="E437">
        <v>16</v>
      </c>
      <c r="F437">
        <v>6193.4801907392921</v>
      </c>
      <c r="G437">
        <v>6.1934801907392867</v>
      </c>
      <c r="H437">
        <v>4766.6511285665547</v>
      </c>
      <c r="I437">
        <v>5328</v>
      </c>
      <c r="J437">
        <v>5512</v>
      </c>
    </row>
    <row r="438" spans="1:10" x14ac:dyDescent="0.25">
      <c r="A438">
        <v>437</v>
      </c>
      <c r="B438" t="s">
        <v>444</v>
      </c>
      <c r="C438">
        <v>10244</v>
      </c>
      <c r="D438">
        <v>10239</v>
      </c>
      <c r="E438">
        <v>17</v>
      </c>
      <c r="F438">
        <v>6270.5779487388936</v>
      </c>
      <c r="G438">
        <v>6.2705779487388984</v>
      </c>
      <c r="H438">
        <v>5715.5552137187551</v>
      </c>
      <c r="I438">
        <v>5328</v>
      </c>
      <c r="J438">
        <v>5221</v>
      </c>
    </row>
    <row r="439" spans="1:10" x14ac:dyDescent="0.25">
      <c r="A439">
        <v>438</v>
      </c>
      <c r="B439" t="s">
        <v>445</v>
      </c>
      <c r="C439">
        <v>10244</v>
      </c>
      <c r="D439">
        <v>10288</v>
      </c>
      <c r="E439">
        <v>18</v>
      </c>
      <c r="F439">
        <v>6370.1051505803953</v>
      </c>
      <c r="G439">
        <v>5.7496995645986324</v>
      </c>
      <c r="H439">
        <v>5826.3328302191476</v>
      </c>
      <c r="I439">
        <v>5328</v>
      </c>
      <c r="J439">
        <v>5674</v>
      </c>
    </row>
    <row r="440" spans="1:10" x14ac:dyDescent="0.25">
      <c r="A440">
        <v>439</v>
      </c>
      <c r="B440" t="s">
        <v>446</v>
      </c>
      <c r="C440">
        <v>10244</v>
      </c>
      <c r="D440">
        <v>10271</v>
      </c>
      <c r="E440">
        <v>19</v>
      </c>
      <c r="F440">
        <v>6381.0533238943408</v>
      </c>
      <c r="G440">
        <v>6.2521762195045936</v>
      </c>
      <c r="H440">
        <v>5254.9139737534897</v>
      </c>
      <c r="I440">
        <v>5328</v>
      </c>
      <c r="J440">
        <v>5513</v>
      </c>
    </row>
    <row r="441" spans="1:10" x14ac:dyDescent="0.25">
      <c r="A441">
        <v>440</v>
      </c>
      <c r="B441" t="s">
        <v>447</v>
      </c>
      <c r="C441">
        <v>10244</v>
      </c>
      <c r="D441">
        <v>10241</v>
      </c>
      <c r="E441">
        <v>20</v>
      </c>
      <c r="F441">
        <v>6909.3749761030558</v>
      </c>
      <c r="G441">
        <v>6.8201613275815296</v>
      </c>
      <c r="H441">
        <v>5571.6514578229317</v>
      </c>
      <c r="I441">
        <v>5328</v>
      </c>
      <c r="J441">
        <v>5277</v>
      </c>
    </row>
    <row r="442" spans="1:10" x14ac:dyDescent="0.25">
      <c r="A442">
        <v>441</v>
      </c>
      <c r="B442" t="s">
        <v>448</v>
      </c>
      <c r="C442">
        <v>10244</v>
      </c>
      <c r="D442">
        <v>10255</v>
      </c>
      <c r="E442">
        <v>21</v>
      </c>
      <c r="F442">
        <v>6997.4147608463909</v>
      </c>
      <c r="G442">
        <v>6.0451554068762556</v>
      </c>
      <c r="H442">
        <v>5287.3478889039216</v>
      </c>
      <c r="I442">
        <v>5328</v>
      </c>
      <c r="J442">
        <v>5390</v>
      </c>
    </row>
    <row r="443" spans="1:10" x14ac:dyDescent="0.25">
      <c r="A443">
        <v>442</v>
      </c>
      <c r="B443" t="s">
        <v>449</v>
      </c>
      <c r="C443">
        <v>10244</v>
      </c>
      <c r="D443">
        <v>10295</v>
      </c>
      <c r="E443">
        <v>22</v>
      </c>
      <c r="F443">
        <v>7060.5395426701789</v>
      </c>
      <c r="G443">
        <v>7.0605395426701838</v>
      </c>
      <c r="H443">
        <v>6814.9954917717341</v>
      </c>
      <c r="I443">
        <v>5328</v>
      </c>
      <c r="J443">
        <v>5734</v>
      </c>
    </row>
    <row r="444" spans="1:10" x14ac:dyDescent="0.25">
      <c r="A444">
        <v>443</v>
      </c>
      <c r="B444" t="s">
        <v>450</v>
      </c>
      <c r="C444">
        <v>10244</v>
      </c>
      <c r="D444">
        <v>10262</v>
      </c>
      <c r="E444">
        <v>23</v>
      </c>
      <c r="F444">
        <v>7130.5122630060359</v>
      </c>
      <c r="G444">
        <v>7.1305122630060316</v>
      </c>
      <c r="H444">
        <v>5788.6839299230596</v>
      </c>
      <c r="I444">
        <v>5328</v>
      </c>
      <c r="J444">
        <v>5454</v>
      </c>
    </row>
    <row r="445" spans="1:10" x14ac:dyDescent="0.25">
      <c r="A445">
        <v>444</v>
      </c>
      <c r="B445" t="s">
        <v>451</v>
      </c>
      <c r="C445">
        <v>10244</v>
      </c>
      <c r="D445">
        <v>10245</v>
      </c>
      <c r="E445">
        <v>24</v>
      </c>
      <c r="F445">
        <v>7240.7743662537941</v>
      </c>
      <c r="G445">
        <v>6.1719988408107236</v>
      </c>
      <c r="H445">
        <v>5133.4348493782272</v>
      </c>
      <c r="I445">
        <v>5328</v>
      </c>
      <c r="J445">
        <v>5329</v>
      </c>
    </row>
    <row r="446" spans="1:10" x14ac:dyDescent="0.25">
      <c r="A446">
        <v>445</v>
      </c>
      <c r="B446" t="s">
        <v>452</v>
      </c>
      <c r="C446">
        <v>10244</v>
      </c>
      <c r="D446">
        <v>10276</v>
      </c>
      <c r="E446">
        <v>25</v>
      </c>
      <c r="F446">
        <v>7339.6835779235143</v>
      </c>
      <c r="G446">
        <v>7.3396835779235063</v>
      </c>
      <c r="H446">
        <v>5696.4860049490208</v>
      </c>
      <c r="I446">
        <v>5328</v>
      </c>
      <c r="J446">
        <v>5571</v>
      </c>
    </row>
    <row r="447" spans="1:10" x14ac:dyDescent="0.25">
      <c r="A447">
        <v>446</v>
      </c>
      <c r="B447" t="s">
        <v>453</v>
      </c>
      <c r="C447">
        <v>10244</v>
      </c>
      <c r="D447">
        <v>10272</v>
      </c>
      <c r="E447">
        <v>26</v>
      </c>
      <c r="F447">
        <v>7482.0814858856284</v>
      </c>
      <c r="G447">
        <v>7.4820814858856197</v>
      </c>
      <c r="H447">
        <v>6340.6307251144108</v>
      </c>
      <c r="I447">
        <v>5328</v>
      </c>
      <c r="J447">
        <v>5514</v>
      </c>
    </row>
    <row r="448" spans="1:10" x14ac:dyDescent="0.25">
      <c r="A448">
        <v>447</v>
      </c>
      <c r="B448" t="s">
        <v>454</v>
      </c>
      <c r="C448">
        <v>10244</v>
      </c>
      <c r="D448">
        <v>10246</v>
      </c>
      <c r="E448">
        <v>27</v>
      </c>
      <c r="F448">
        <v>7508.0325897505272</v>
      </c>
      <c r="G448">
        <v>6.3575895346167384</v>
      </c>
      <c r="H448">
        <v>5216.28583529362</v>
      </c>
      <c r="I448">
        <v>5328</v>
      </c>
      <c r="J448">
        <v>5330</v>
      </c>
    </row>
    <row r="449" spans="1:10" x14ac:dyDescent="0.25">
      <c r="A449">
        <v>448</v>
      </c>
      <c r="B449" t="s">
        <v>455</v>
      </c>
      <c r="C449">
        <v>10244</v>
      </c>
      <c r="D449">
        <v>10263</v>
      </c>
      <c r="E449">
        <v>28</v>
      </c>
      <c r="F449">
        <v>7699.7168215847723</v>
      </c>
      <c r="G449">
        <v>7.6997168215847651</v>
      </c>
      <c r="H449">
        <v>6565.2647857061693</v>
      </c>
      <c r="I449">
        <v>5328</v>
      </c>
      <c r="J449">
        <v>5455</v>
      </c>
    </row>
    <row r="450" spans="1:10" x14ac:dyDescent="0.25">
      <c r="A450">
        <v>449</v>
      </c>
      <c r="B450" t="s">
        <v>456</v>
      </c>
      <c r="C450">
        <v>10244</v>
      </c>
      <c r="D450">
        <v>10302</v>
      </c>
      <c r="E450">
        <v>29</v>
      </c>
      <c r="F450">
        <v>8017.7553637352712</v>
      </c>
      <c r="G450">
        <v>8.0177553637352759</v>
      </c>
      <c r="H450">
        <v>7814.257030637471</v>
      </c>
      <c r="I450">
        <v>5328</v>
      </c>
      <c r="J450">
        <v>5805</v>
      </c>
    </row>
    <row r="451" spans="1:10" x14ac:dyDescent="0.25">
      <c r="A451">
        <v>450</v>
      </c>
      <c r="B451" t="s">
        <v>457</v>
      </c>
      <c r="C451">
        <v>10244</v>
      </c>
      <c r="D451">
        <v>10256</v>
      </c>
      <c r="E451">
        <v>30</v>
      </c>
      <c r="F451">
        <v>8053.2056122623462</v>
      </c>
      <c r="G451">
        <v>7.0805860426339189</v>
      </c>
      <c r="H451">
        <v>6245.7701506652274</v>
      </c>
      <c r="I451">
        <v>5328</v>
      </c>
      <c r="J451">
        <v>5391</v>
      </c>
    </row>
    <row r="452" spans="1:10" x14ac:dyDescent="0.25">
      <c r="A452">
        <v>451</v>
      </c>
      <c r="B452" t="s">
        <v>458</v>
      </c>
      <c r="C452">
        <v>10244</v>
      </c>
      <c r="D452">
        <v>10290</v>
      </c>
      <c r="E452">
        <v>31</v>
      </c>
      <c r="F452">
        <v>8368.0249520901507</v>
      </c>
      <c r="G452">
        <v>8.0372721745329603</v>
      </c>
      <c r="H452">
        <v>6265.5015897776111</v>
      </c>
      <c r="I452">
        <v>5328</v>
      </c>
      <c r="J452">
        <v>5676</v>
      </c>
    </row>
    <row r="453" spans="1:10" x14ac:dyDescent="0.25">
      <c r="A453">
        <v>452</v>
      </c>
      <c r="B453" t="s">
        <v>459</v>
      </c>
      <c r="C453">
        <v>10244</v>
      </c>
      <c r="D453">
        <v>10283</v>
      </c>
      <c r="E453">
        <v>32</v>
      </c>
      <c r="F453">
        <v>8673.8528798902062</v>
      </c>
      <c r="G453">
        <v>8.2868123283126884</v>
      </c>
      <c r="H453">
        <v>5865.2998430519883</v>
      </c>
      <c r="I453">
        <v>5328</v>
      </c>
      <c r="J453">
        <v>5622</v>
      </c>
    </row>
    <row r="454" spans="1:10" x14ac:dyDescent="0.25">
      <c r="A454">
        <v>453</v>
      </c>
      <c r="B454" t="s">
        <v>460</v>
      </c>
      <c r="C454">
        <v>10244</v>
      </c>
      <c r="D454">
        <v>10264</v>
      </c>
      <c r="E454">
        <v>33</v>
      </c>
      <c r="F454">
        <v>8696.3711679396347</v>
      </c>
      <c r="G454">
        <v>8.6963711679396294</v>
      </c>
      <c r="H454">
        <v>7479.8443600635756</v>
      </c>
      <c r="I454">
        <v>5328</v>
      </c>
      <c r="J454">
        <v>5456</v>
      </c>
    </row>
    <row r="455" spans="1:10" x14ac:dyDescent="0.25">
      <c r="A455">
        <v>454</v>
      </c>
      <c r="B455" t="s">
        <v>461</v>
      </c>
      <c r="C455">
        <v>10244</v>
      </c>
      <c r="D455">
        <v>10238</v>
      </c>
      <c r="E455">
        <v>34</v>
      </c>
      <c r="F455">
        <v>8787.2199769635663</v>
      </c>
      <c r="G455">
        <v>8.7872199769635575</v>
      </c>
      <c r="H455">
        <v>6807.3528575462433</v>
      </c>
      <c r="I455">
        <v>5328</v>
      </c>
      <c r="J455">
        <v>0</v>
      </c>
    </row>
    <row r="456" spans="1:10" x14ac:dyDescent="0.25">
      <c r="A456">
        <v>455</v>
      </c>
      <c r="B456" t="s">
        <v>462</v>
      </c>
      <c r="C456">
        <v>10244</v>
      </c>
      <c r="D456">
        <v>10247</v>
      </c>
      <c r="E456">
        <v>35</v>
      </c>
      <c r="F456">
        <v>8816.6678829267003</v>
      </c>
      <c r="G456">
        <v>7.0238416849156007</v>
      </c>
      <c r="H456">
        <v>6739.7366312831937</v>
      </c>
      <c r="I456">
        <v>5328</v>
      </c>
      <c r="J456">
        <v>5331</v>
      </c>
    </row>
    <row r="457" spans="1:10" x14ac:dyDescent="0.25">
      <c r="A457">
        <v>456</v>
      </c>
      <c r="B457" t="s">
        <v>463</v>
      </c>
      <c r="C457">
        <v>10244</v>
      </c>
      <c r="D457">
        <v>10257</v>
      </c>
      <c r="E457">
        <v>36</v>
      </c>
      <c r="F457">
        <v>9006.7856350161328</v>
      </c>
      <c r="G457">
        <v>7.7957710596992591</v>
      </c>
      <c r="H457">
        <v>7159.8870068208307</v>
      </c>
      <c r="I457">
        <v>5328</v>
      </c>
      <c r="J457">
        <v>5392</v>
      </c>
    </row>
    <row r="458" spans="1:10" x14ac:dyDescent="0.25">
      <c r="A458">
        <v>457</v>
      </c>
      <c r="B458" t="s">
        <v>464</v>
      </c>
      <c r="C458">
        <v>10244</v>
      </c>
      <c r="D458">
        <v>10291</v>
      </c>
      <c r="E458">
        <v>37</v>
      </c>
      <c r="F458">
        <v>9191.8907019105536</v>
      </c>
      <c r="G458">
        <v>8.5175813502060702</v>
      </c>
      <c r="H458">
        <v>6335.6304422100693</v>
      </c>
      <c r="I458">
        <v>5328</v>
      </c>
      <c r="J458">
        <v>5677</v>
      </c>
    </row>
    <row r="459" spans="1:10" x14ac:dyDescent="0.25">
      <c r="A459">
        <v>458</v>
      </c>
      <c r="B459" t="s">
        <v>465</v>
      </c>
      <c r="C459">
        <v>10244</v>
      </c>
      <c r="D459">
        <v>10282</v>
      </c>
      <c r="E459">
        <v>38</v>
      </c>
      <c r="F459">
        <v>9305.9421769245146</v>
      </c>
      <c r="G459">
        <v>8.917110918358123</v>
      </c>
      <c r="H459">
        <v>4996.2771097775139</v>
      </c>
      <c r="I459">
        <v>5328</v>
      </c>
      <c r="J459">
        <v>5621</v>
      </c>
    </row>
    <row r="460" spans="1:10" x14ac:dyDescent="0.25">
      <c r="A460">
        <v>459</v>
      </c>
      <c r="B460" t="s">
        <v>466</v>
      </c>
      <c r="C460">
        <v>10244</v>
      </c>
      <c r="D460">
        <v>10242</v>
      </c>
      <c r="E460">
        <v>39</v>
      </c>
      <c r="F460">
        <v>9542.9262839899548</v>
      </c>
      <c r="G460">
        <v>7.4595967255535536</v>
      </c>
      <c r="H460">
        <v>7265.9120224467106</v>
      </c>
      <c r="I460">
        <v>5328</v>
      </c>
      <c r="J460">
        <v>5278</v>
      </c>
    </row>
    <row r="461" spans="1:10" x14ac:dyDescent="0.25">
      <c r="A461">
        <v>460</v>
      </c>
      <c r="B461" t="s">
        <v>467</v>
      </c>
      <c r="C461">
        <v>10244</v>
      </c>
      <c r="D461">
        <v>10284</v>
      </c>
      <c r="E461">
        <v>40</v>
      </c>
      <c r="F461">
        <v>9672.2907406722752</v>
      </c>
      <c r="G461">
        <v>9.6722907406722687</v>
      </c>
      <c r="H461">
        <v>6535.4863741342206</v>
      </c>
      <c r="I461">
        <v>5328</v>
      </c>
      <c r="J461">
        <v>5623</v>
      </c>
    </row>
    <row r="462" spans="1:10" x14ac:dyDescent="0.25">
      <c r="A462">
        <v>461</v>
      </c>
      <c r="B462" t="s">
        <v>468</v>
      </c>
      <c r="C462">
        <v>10244</v>
      </c>
      <c r="D462">
        <v>10243</v>
      </c>
      <c r="E462">
        <v>41</v>
      </c>
      <c r="F462">
        <v>9811.0488141810984</v>
      </c>
      <c r="G462">
        <v>7.8673172138679934</v>
      </c>
      <c r="H462">
        <v>7608.8721395131279</v>
      </c>
      <c r="I462">
        <v>5328</v>
      </c>
      <c r="J462">
        <v>5279</v>
      </c>
    </row>
    <row r="463" spans="1:10" x14ac:dyDescent="0.25">
      <c r="A463">
        <v>462</v>
      </c>
      <c r="B463" t="s">
        <v>469</v>
      </c>
      <c r="C463">
        <v>10244</v>
      </c>
      <c r="D463">
        <v>10285</v>
      </c>
      <c r="E463">
        <v>42</v>
      </c>
      <c r="F463">
        <v>9975.238198753319</v>
      </c>
      <c r="G463">
        <v>9.9752381987533099</v>
      </c>
      <c r="H463">
        <v>7899.5204429488431</v>
      </c>
      <c r="I463">
        <v>5328</v>
      </c>
      <c r="J463">
        <v>5624</v>
      </c>
    </row>
    <row r="464" spans="1:10" x14ac:dyDescent="0.25">
      <c r="A464">
        <v>463</v>
      </c>
      <c r="B464" t="s">
        <v>470</v>
      </c>
      <c r="C464">
        <v>10244</v>
      </c>
      <c r="D464">
        <v>10296</v>
      </c>
      <c r="E464">
        <v>43</v>
      </c>
      <c r="F464">
        <v>10080.249941193029</v>
      </c>
      <c r="G464">
        <v>9.2493763596885792</v>
      </c>
      <c r="H464">
        <v>7764.774333403413</v>
      </c>
      <c r="I464">
        <v>5328</v>
      </c>
      <c r="J464">
        <v>5735</v>
      </c>
    </row>
    <row r="465" spans="1:10" x14ac:dyDescent="0.25">
      <c r="A465">
        <v>464</v>
      </c>
      <c r="B465" t="s">
        <v>471</v>
      </c>
      <c r="C465">
        <v>10244</v>
      </c>
      <c r="D465">
        <v>10273</v>
      </c>
      <c r="E465">
        <v>44</v>
      </c>
      <c r="F465">
        <v>10684.183315152541</v>
      </c>
      <c r="G465">
        <v>10.32325585871312</v>
      </c>
      <c r="H465">
        <v>8264.1826467915707</v>
      </c>
      <c r="I465">
        <v>5328</v>
      </c>
      <c r="J465">
        <v>5515</v>
      </c>
    </row>
    <row r="466" spans="1:10" x14ac:dyDescent="0.25">
      <c r="A466">
        <v>465</v>
      </c>
      <c r="B466" t="s">
        <v>472</v>
      </c>
      <c r="C466">
        <v>10244</v>
      </c>
      <c r="D466">
        <v>10274</v>
      </c>
      <c r="E466">
        <v>45</v>
      </c>
      <c r="F466">
        <v>11015.966976930489</v>
      </c>
      <c r="G466">
        <v>10.545798144542831</v>
      </c>
      <c r="H466">
        <v>9681.1404726439923</v>
      </c>
      <c r="I466">
        <v>5328</v>
      </c>
      <c r="J466">
        <v>5516</v>
      </c>
    </row>
    <row r="467" spans="1:10" x14ac:dyDescent="0.25">
      <c r="A467">
        <v>466</v>
      </c>
      <c r="B467" t="s">
        <v>473</v>
      </c>
      <c r="C467">
        <v>10244</v>
      </c>
      <c r="D467">
        <v>10258</v>
      </c>
      <c r="E467">
        <v>46</v>
      </c>
      <c r="F467">
        <v>11237.10502070807</v>
      </c>
      <c r="G467">
        <v>10.749580773678989</v>
      </c>
      <c r="H467">
        <v>8784.1258667361253</v>
      </c>
      <c r="I467">
        <v>5328</v>
      </c>
      <c r="J467">
        <v>5393</v>
      </c>
    </row>
    <row r="468" spans="1:10" x14ac:dyDescent="0.25">
      <c r="A468">
        <v>467</v>
      </c>
      <c r="B468" t="s">
        <v>474</v>
      </c>
      <c r="C468">
        <v>10244</v>
      </c>
      <c r="D468">
        <v>10248</v>
      </c>
      <c r="E468">
        <v>47</v>
      </c>
      <c r="F468">
        <v>12027.63086443184</v>
      </c>
      <c r="G468">
        <v>11.34247515647181</v>
      </c>
      <c r="H468">
        <v>9035.6936681850657</v>
      </c>
      <c r="I468">
        <v>5328</v>
      </c>
      <c r="J468">
        <v>5332</v>
      </c>
    </row>
    <row r="469" spans="1:10" x14ac:dyDescent="0.25">
      <c r="A469">
        <v>468</v>
      </c>
      <c r="B469" t="s">
        <v>475</v>
      </c>
      <c r="C469">
        <v>10244</v>
      </c>
      <c r="D469">
        <v>10265</v>
      </c>
      <c r="E469">
        <v>48</v>
      </c>
      <c r="F469">
        <v>12474.01871944668</v>
      </c>
      <c r="G469">
        <v>11.867631764602351</v>
      </c>
      <c r="H469">
        <v>10173.48229655041</v>
      </c>
      <c r="I469">
        <v>5328</v>
      </c>
      <c r="J469">
        <v>5457</v>
      </c>
    </row>
    <row r="470" spans="1:10" x14ac:dyDescent="0.25">
      <c r="A470">
        <v>469</v>
      </c>
      <c r="B470" t="s">
        <v>476</v>
      </c>
      <c r="C470">
        <v>10244</v>
      </c>
      <c r="D470">
        <v>10266</v>
      </c>
      <c r="E470">
        <v>49</v>
      </c>
      <c r="F470">
        <v>12483.359421007261</v>
      </c>
      <c r="G470">
        <v>11.876972466162931</v>
      </c>
      <c r="H470">
        <v>10173.411674036841</v>
      </c>
      <c r="I470">
        <v>5328</v>
      </c>
      <c r="J470">
        <v>5458</v>
      </c>
    </row>
    <row r="471" spans="1:10" x14ac:dyDescent="0.25">
      <c r="A471">
        <v>470</v>
      </c>
      <c r="B471" t="s">
        <v>477</v>
      </c>
      <c r="C471">
        <v>10244</v>
      </c>
      <c r="D471">
        <v>10249</v>
      </c>
      <c r="E471">
        <v>50</v>
      </c>
      <c r="F471">
        <v>12519.46327511347</v>
      </c>
      <c r="G471">
        <v>11.711349464483041</v>
      </c>
      <c r="H471">
        <v>9304.4752324069286</v>
      </c>
      <c r="I471">
        <v>5328</v>
      </c>
      <c r="J471">
        <v>5333</v>
      </c>
    </row>
    <row r="472" spans="1:10" x14ac:dyDescent="0.25">
      <c r="A472">
        <v>471</v>
      </c>
      <c r="B472" t="s">
        <v>478</v>
      </c>
      <c r="C472">
        <v>10244</v>
      </c>
      <c r="D472">
        <v>10297</v>
      </c>
      <c r="E472">
        <v>51</v>
      </c>
      <c r="F472">
        <v>12592.02460482634</v>
      </c>
      <c r="G472">
        <v>12.589402902980151</v>
      </c>
      <c r="H472">
        <v>9914.0923022758288</v>
      </c>
      <c r="I472">
        <v>5328</v>
      </c>
      <c r="J472">
        <v>5736</v>
      </c>
    </row>
    <row r="473" spans="1:10" x14ac:dyDescent="0.25">
      <c r="A473">
        <v>472</v>
      </c>
      <c r="B473" t="s">
        <v>479</v>
      </c>
      <c r="C473">
        <v>10244</v>
      </c>
      <c r="D473">
        <v>10292</v>
      </c>
      <c r="E473">
        <v>52</v>
      </c>
      <c r="F473">
        <v>13042.575828213779</v>
      </c>
      <c r="G473">
        <v>13.042575828213771</v>
      </c>
      <c r="H473">
        <v>9318.7532904724521</v>
      </c>
      <c r="I473">
        <v>5328</v>
      </c>
      <c r="J473">
        <v>5678</v>
      </c>
    </row>
    <row r="474" spans="1:10" x14ac:dyDescent="0.25">
      <c r="A474">
        <v>473</v>
      </c>
      <c r="B474" t="s">
        <v>480</v>
      </c>
      <c r="C474">
        <v>10244</v>
      </c>
      <c r="D474">
        <v>10278</v>
      </c>
      <c r="E474">
        <v>53</v>
      </c>
      <c r="F474">
        <v>13046.11592040739</v>
      </c>
      <c r="G474">
        <v>12.23788578181364</v>
      </c>
      <c r="H474">
        <v>11053.63847141025</v>
      </c>
      <c r="I474">
        <v>5328</v>
      </c>
      <c r="J474">
        <v>5573</v>
      </c>
    </row>
    <row r="475" spans="1:10" x14ac:dyDescent="0.25">
      <c r="A475">
        <v>474</v>
      </c>
      <c r="B475" t="s">
        <v>481</v>
      </c>
      <c r="C475">
        <v>10244</v>
      </c>
      <c r="D475">
        <v>10277</v>
      </c>
      <c r="E475">
        <v>54</v>
      </c>
      <c r="F475">
        <v>13303.877888394971</v>
      </c>
      <c r="G475">
        <v>12.49564774980121</v>
      </c>
      <c r="H475">
        <v>11080.653061550431</v>
      </c>
      <c r="I475">
        <v>5328</v>
      </c>
      <c r="J475">
        <v>5572</v>
      </c>
    </row>
    <row r="476" spans="1:10" x14ac:dyDescent="0.25">
      <c r="A476">
        <v>475</v>
      </c>
      <c r="B476" t="s">
        <v>482</v>
      </c>
      <c r="C476">
        <v>10244</v>
      </c>
      <c r="D476">
        <v>10298</v>
      </c>
      <c r="E476">
        <v>55</v>
      </c>
      <c r="F476">
        <v>13528.894044778601</v>
      </c>
      <c r="G476">
        <v>13.528894044778591</v>
      </c>
      <c r="H476">
        <v>10781.92466251523</v>
      </c>
      <c r="I476">
        <v>5328</v>
      </c>
      <c r="J476">
        <v>5737</v>
      </c>
    </row>
    <row r="477" spans="1:10" x14ac:dyDescent="0.25">
      <c r="A477">
        <v>476</v>
      </c>
      <c r="B477" t="s">
        <v>483</v>
      </c>
      <c r="C477">
        <v>10244</v>
      </c>
      <c r="D477">
        <v>10279</v>
      </c>
      <c r="E477">
        <v>56</v>
      </c>
      <c r="F477">
        <v>13606.710612124059</v>
      </c>
      <c r="G477">
        <v>12.53188052602491</v>
      </c>
      <c r="H477">
        <v>12094.33007257461</v>
      </c>
      <c r="I477">
        <v>5328</v>
      </c>
      <c r="J477">
        <v>5574</v>
      </c>
    </row>
    <row r="478" spans="1:10" x14ac:dyDescent="0.25">
      <c r="A478">
        <v>477</v>
      </c>
      <c r="B478" t="s">
        <v>484</v>
      </c>
      <c r="C478">
        <v>10244</v>
      </c>
      <c r="D478">
        <v>10250</v>
      </c>
      <c r="E478">
        <v>57</v>
      </c>
      <c r="F478">
        <v>13611.64071547775</v>
      </c>
      <c r="G478">
        <v>12.750290104459991</v>
      </c>
      <c r="H478">
        <v>10242.35928348864</v>
      </c>
      <c r="I478">
        <v>5328</v>
      </c>
      <c r="J478">
        <v>5334</v>
      </c>
    </row>
    <row r="479" spans="1:10" x14ac:dyDescent="0.25">
      <c r="A479">
        <v>478</v>
      </c>
      <c r="B479" t="s">
        <v>485</v>
      </c>
      <c r="C479">
        <v>10244</v>
      </c>
      <c r="D479">
        <v>10267</v>
      </c>
      <c r="E479">
        <v>58</v>
      </c>
      <c r="F479">
        <v>13792.573659331179</v>
      </c>
      <c r="G479">
        <v>13.18618670448685</v>
      </c>
      <c r="H479">
        <v>11306.619317169259</v>
      </c>
      <c r="I479">
        <v>5328</v>
      </c>
      <c r="J479">
        <v>5459</v>
      </c>
    </row>
    <row r="480" spans="1:10" x14ac:dyDescent="0.25">
      <c r="A480">
        <v>479</v>
      </c>
      <c r="B480" t="s">
        <v>486</v>
      </c>
      <c r="C480">
        <v>10244</v>
      </c>
      <c r="D480">
        <v>10287</v>
      </c>
      <c r="E480">
        <v>59</v>
      </c>
      <c r="F480">
        <v>14012.40831727413</v>
      </c>
      <c r="G480">
        <v>13.20417817868038</v>
      </c>
      <c r="H480">
        <v>11185.4290356848</v>
      </c>
      <c r="I480">
        <v>5328</v>
      </c>
      <c r="J480">
        <v>5626</v>
      </c>
    </row>
    <row r="481" spans="1:10" x14ac:dyDescent="0.25">
      <c r="A481">
        <v>480</v>
      </c>
      <c r="B481" t="s">
        <v>487</v>
      </c>
      <c r="C481">
        <v>10244</v>
      </c>
      <c r="D481">
        <v>10303</v>
      </c>
      <c r="E481">
        <v>60</v>
      </c>
      <c r="F481">
        <v>14446.90479502862</v>
      </c>
      <c r="G481">
        <v>14.44428309318242</v>
      </c>
      <c r="H481">
        <v>11425.35844518918</v>
      </c>
      <c r="I481">
        <v>5328</v>
      </c>
      <c r="J481">
        <v>5806</v>
      </c>
    </row>
    <row r="482" spans="1:10" x14ac:dyDescent="0.25">
      <c r="A482">
        <v>481</v>
      </c>
      <c r="B482" t="s">
        <v>488</v>
      </c>
      <c r="C482">
        <v>10244</v>
      </c>
      <c r="D482">
        <v>10299</v>
      </c>
      <c r="E482">
        <v>61</v>
      </c>
      <c r="F482">
        <v>14590.36302646174</v>
      </c>
      <c r="G482">
        <v>14.590363026461731</v>
      </c>
      <c r="H482">
        <v>11242.50839290283</v>
      </c>
      <c r="I482">
        <v>5328</v>
      </c>
      <c r="J482">
        <v>5738</v>
      </c>
    </row>
    <row r="483" spans="1:10" x14ac:dyDescent="0.25">
      <c r="A483">
        <v>482</v>
      </c>
      <c r="B483" t="s">
        <v>489</v>
      </c>
      <c r="C483">
        <v>10244</v>
      </c>
      <c r="D483">
        <v>10293</v>
      </c>
      <c r="E483">
        <v>62</v>
      </c>
      <c r="F483">
        <v>14995.601373378169</v>
      </c>
      <c r="G483">
        <v>14.18737123478442</v>
      </c>
      <c r="H483">
        <v>11423.16852577616</v>
      </c>
      <c r="I483">
        <v>5328</v>
      </c>
      <c r="J483">
        <v>5679</v>
      </c>
    </row>
    <row r="484" spans="1:10" x14ac:dyDescent="0.25">
      <c r="A484">
        <v>483</v>
      </c>
      <c r="B484" t="s">
        <v>490</v>
      </c>
      <c r="C484">
        <v>10244</v>
      </c>
      <c r="D484">
        <v>10304</v>
      </c>
      <c r="E484">
        <v>63</v>
      </c>
      <c r="F484">
        <v>15207.666644227889</v>
      </c>
      <c r="G484">
        <v>15.205044942381679</v>
      </c>
      <c r="H484">
        <v>12172.19786821922</v>
      </c>
      <c r="I484">
        <v>5328</v>
      </c>
      <c r="J484">
        <v>5807</v>
      </c>
    </row>
    <row r="485" spans="1:10" x14ac:dyDescent="0.25">
      <c r="A485">
        <v>484</v>
      </c>
      <c r="B485" t="s">
        <v>491</v>
      </c>
      <c r="C485">
        <v>10244</v>
      </c>
      <c r="D485">
        <v>10305</v>
      </c>
      <c r="E485">
        <v>64</v>
      </c>
      <c r="F485">
        <v>15754.79406763067</v>
      </c>
      <c r="G485">
        <v>15.752172365784469</v>
      </c>
      <c r="H485">
        <v>12869.286872251119</v>
      </c>
      <c r="I485">
        <v>5328</v>
      </c>
      <c r="J485">
        <v>5808</v>
      </c>
    </row>
    <row r="486" spans="1:10" x14ac:dyDescent="0.25">
      <c r="A486">
        <v>485</v>
      </c>
      <c r="B486" t="s">
        <v>492</v>
      </c>
      <c r="C486">
        <v>10244</v>
      </c>
      <c r="D486">
        <v>10300</v>
      </c>
      <c r="E486">
        <v>65</v>
      </c>
      <c r="F486">
        <v>16256.369665876649</v>
      </c>
      <c r="G486">
        <v>16.256369665876651</v>
      </c>
      <c r="H486">
        <v>12613.81780910166</v>
      </c>
      <c r="I486">
        <v>5328</v>
      </c>
      <c r="J486">
        <v>5739</v>
      </c>
    </row>
    <row r="487" spans="1:10" x14ac:dyDescent="0.25">
      <c r="A487">
        <v>486</v>
      </c>
      <c r="B487" t="s">
        <v>493</v>
      </c>
      <c r="C487">
        <v>10244</v>
      </c>
      <c r="D487">
        <v>10286</v>
      </c>
      <c r="E487">
        <v>66</v>
      </c>
      <c r="F487">
        <v>16332.9658166147</v>
      </c>
      <c r="G487">
        <v>16.332965816614688</v>
      </c>
      <c r="H487">
        <v>10194.691215272651</v>
      </c>
      <c r="I487">
        <v>5328</v>
      </c>
      <c r="J487">
        <v>5625</v>
      </c>
    </row>
    <row r="488" spans="1:10" x14ac:dyDescent="0.25">
      <c r="A488">
        <v>487</v>
      </c>
      <c r="B488" t="s">
        <v>494</v>
      </c>
      <c r="C488">
        <v>10244</v>
      </c>
      <c r="D488">
        <v>10294</v>
      </c>
      <c r="E488">
        <v>67</v>
      </c>
      <c r="F488">
        <v>16529.883436931879</v>
      </c>
      <c r="G488">
        <v>15.45505335083274</v>
      </c>
      <c r="H488">
        <v>12870.575378436761</v>
      </c>
      <c r="I488">
        <v>5328</v>
      </c>
      <c r="J488">
        <v>5680</v>
      </c>
    </row>
    <row r="489" spans="1:10" x14ac:dyDescent="0.25">
      <c r="A489">
        <v>488</v>
      </c>
      <c r="B489" t="s">
        <v>495</v>
      </c>
      <c r="C489">
        <v>10244</v>
      </c>
      <c r="D489">
        <v>10301</v>
      </c>
      <c r="E489">
        <v>68</v>
      </c>
      <c r="F489">
        <v>16572.911712583831</v>
      </c>
      <c r="G489">
        <v>15.498081626484691</v>
      </c>
      <c r="H489">
        <v>12858.94755434338</v>
      </c>
      <c r="I489">
        <v>5328</v>
      </c>
      <c r="J489">
        <v>5740</v>
      </c>
    </row>
    <row r="490" spans="1:10" x14ac:dyDescent="0.25">
      <c r="A490">
        <v>489</v>
      </c>
      <c r="B490" t="s">
        <v>496</v>
      </c>
      <c r="C490">
        <v>10244</v>
      </c>
      <c r="D490">
        <v>10306</v>
      </c>
      <c r="E490">
        <v>69</v>
      </c>
      <c r="F490">
        <v>16672.528068848718</v>
      </c>
      <c r="G490">
        <v>16.67252806884871</v>
      </c>
      <c r="H490">
        <v>13756.059206559859</v>
      </c>
      <c r="I490">
        <v>5328</v>
      </c>
      <c r="J490">
        <v>5809</v>
      </c>
    </row>
    <row r="491" spans="1:10" x14ac:dyDescent="0.25">
      <c r="A491">
        <v>490</v>
      </c>
      <c r="B491" t="s">
        <v>497</v>
      </c>
      <c r="C491">
        <v>10244</v>
      </c>
      <c r="D491">
        <v>10307</v>
      </c>
      <c r="E491">
        <v>70</v>
      </c>
      <c r="F491">
        <v>17569.70164788199</v>
      </c>
      <c r="G491">
        <v>17.569701647881981</v>
      </c>
      <c r="H491">
        <v>14639.888111526931</v>
      </c>
      <c r="I491">
        <v>5328</v>
      </c>
      <c r="J491">
        <v>5810</v>
      </c>
    </row>
    <row r="492" spans="1:10" x14ac:dyDescent="0.25">
      <c r="A492">
        <v>491</v>
      </c>
      <c r="B492" t="s">
        <v>498</v>
      </c>
      <c r="C492">
        <v>10245</v>
      </c>
      <c r="D492">
        <v>10245</v>
      </c>
      <c r="E492">
        <v>1</v>
      </c>
      <c r="F492">
        <v>0</v>
      </c>
      <c r="G492">
        <v>0</v>
      </c>
      <c r="H492">
        <v>0</v>
      </c>
      <c r="I492">
        <v>5329</v>
      </c>
      <c r="J492">
        <v>5329</v>
      </c>
    </row>
    <row r="493" spans="1:10" x14ac:dyDescent="0.25">
      <c r="A493">
        <v>492</v>
      </c>
      <c r="B493" t="s">
        <v>499</v>
      </c>
      <c r="C493">
        <v>10245</v>
      </c>
      <c r="D493">
        <v>10255</v>
      </c>
      <c r="E493">
        <v>2</v>
      </c>
      <c r="F493">
        <v>925.21307520737685</v>
      </c>
      <c r="G493">
        <v>0.75630488138225926</v>
      </c>
      <c r="H493">
        <v>617.88869700112434</v>
      </c>
      <c r="I493">
        <v>5329</v>
      </c>
      <c r="J493">
        <v>5390</v>
      </c>
    </row>
    <row r="494" spans="1:10" x14ac:dyDescent="0.25">
      <c r="A494">
        <v>493</v>
      </c>
      <c r="B494" t="s">
        <v>500</v>
      </c>
      <c r="C494">
        <v>10245</v>
      </c>
      <c r="D494">
        <v>10241</v>
      </c>
      <c r="E494">
        <v>3</v>
      </c>
      <c r="F494">
        <v>1227.7062638262539</v>
      </c>
      <c r="G494">
        <v>0.92077969786969183</v>
      </c>
      <c r="H494">
        <v>1227.6653405508589</v>
      </c>
      <c r="I494">
        <v>5329</v>
      </c>
      <c r="J494">
        <v>5277</v>
      </c>
    </row>
    <row r="495" spans="1:10" x14ac:dyDescent="0.25">
      <c r="A495">
        <v>494</v>
      </c>
      <c r="B495" t="s">
        <v>501</v>
      </c>
      <c r="C495">
        <v>10245</v>
      </c>
      <c r="D495">
        <v>10254</v>
      </c>
      <c r="E495">
        <v>4</v>
      </c>
      <c r="F495">
        <v>1294.7624116499551</v>
      </c>
      <c r="G495">
        <v>0.87505239169515603</v>
      </c>
      <c r="H495">
        <v>1196.5967829268529</v>
      </c>
      <c r="I495">
        <v>5329</v>
      </c>
      <c r="J495">
        <v>5389</v>
      </c>
    </row>
    <row r="496" spans="1:10" x14ac:dyDescent="0.25">
      <c r="A496">
        <v>495</v>
      </c>
      <c r="B496" t="s">
        <v>502</v>
      </c>
      <c r="C496">
        <v>10245</v>
      </c>
      <c r="D496">
        <v>10246</v>
      </c>
      <c r="E496">
        <v>5</v>
      </c>
      <c r="F496">
        <v>1413.8878877394809</v>
      </c>
      <c r="G496">
        <v>1.057895930451894</v>
      </c>
      <c r="H496">
        <v>261.29694672797842</v>
      </c>
      <c r="I496">
        <v>5329</v>
      </c>
      <c r="J496">
        <v>5330</v>
      </c>
    </row>
    <row r="497" spans="1:10" x14ac:dyDescent="0.25">
      <c r="A497">
        <v>496</v>
      </c>
      <c r="B497" t="s">
        <v>503</v>
      </c>
      <c r="C497">
        <v>10245</v>
      </c>
      <c r="D497">
        <v>10256</v>
      </c>
      <c r="E497">
        <v>6</v>
      </c>
      <c r="F497">
        <v>1969.7372342272049</v>
      </c>
      <c r="G497">
        <v>1.787143865245177</v>
      </c>
      <c r="H497">
        <v>1375.2620567301869</v>
      </c>
      <c r="I497">
        <v>5329</v>
      </c>
      <c r="J497">
        <v>5391</v>
      </c>
    </row>
    <row r="498" spans="1:10" x14ac:dyDescent="0.25">
      <c r="A498">
        <v>497</v>
      </c>
      <c r="B498" t="s">
        <v>504</v>
      </c>
      <c r="C498">
        <v>10245</v>
      </c>
      <c r="D498">
        <v>10253</v>
      </c>
      <c r="E498">
        <v>7</v>
      </c>
      <c r="F498">
        <v>2032.976628211152</v>
      </c>
      <c r="G498">
        <v>1.317980921631875</v>
      </c>
      <c r="H498">
        <v>1919.2827520902781</v>
      </c>
      <c r="I498">
        <v>5329</v>
      </c>
      <c r="J498">
        <v>5388</v>
      </c>
    </row>
    <row r="499" spans="1:10" x14ac:dyDescent="0.25">
      <c r="A499">
        <v>498</v>
      </c>
      <c r="B499" t="s">
        <v>505</v>
      </c>
      <c r="C499">
        <v>10245</v>
      </c>
      <c r="D499">
        <v>10260</v>
      </c>
      <c r="E499">
        <v>8</v>
      </c>
      <c r="F499">
        <v>2675.512268899206</v>
      </c>
      <c r="G499">
        <v>1.703502306044707</v>
      </c>
      <c r="H499">
        <v>2560.5260844550289</v>
      </c>
      <c r="I499">
        <v>5329</v>
      </c>
      <c r="J499">
        <v>5452</v>
      </c>
    </row>
    <row r="500" spans="1:10" x14ac:dyDescent="0.25">
      <c r="A500">
        <v>499</v>
      </c>
      <c r="B500" t="s">
        <v>506</v>
      </c>
      <c r="C500">
        <v>10245</v>
      </c>
      <c r="D500">
        <v>10247</v>
      </c>
      <c r="E500">
        <v>9</v>
      </c>
      <c r="F500">
        <v>2733.1995048915601</v>
      </c>
      <c r="G500">
        <v>1.730399507526857</v>
      </c>
      <c r="H500">
        <v>1739.145204096553</v>
      </c>
      <c r="I500">
        <v>5329</v>
      </c>
      <c r="J500">
        <v>5331</v>
      </c>
    </row>
    <row r="501" spans="1:10" x14ac:dyDescent="0.25">
      <c r="A501">
        <v>500</v>
      </c>
      <c r="B501" t="s">
        <v>507</v>
      </c>
      <c r="C501">
        <v>10245</v>
      </c>
      <c r="D501">
        <v>10261</v>
      </c>
      <c r="E501">
        <v>10</v>
      </c>
      <c r="F501">
        <v>2782.004252810701</v>
      </c>
      <c r="G501">
        <v>2.2219122251265628</v>
      </c>
      <c r="H501">
        <v>2316.632768942482</v>
      </c>
      <c r="I501">
        <v>5329</v>
      </c>
      <c r="J501">
        <v>5453</v>
      </c>
    </row>
    <row r="502" spans="1:10" x14ac:dyDescent="0.25">
      <c r="A502">
        <v>501</v>
      </c>
      <c r="B502" t="s">
        <v>508</v>
      </c>
      <c r="C502">
        <v>10245</v>
      </c>
      <c r="D502">
        <v>10240</v>
      </c>
      <c r="E502">
        <v>11</v>
      </c>
      <c r="F502">
        <v>2812.173388848737</v>
      </c>
      <c r="G502">
        <v>2.4160331743706438</v>
      </c>
      <c r="H502">
        <v>1968.425368617304</v>
      </c>
      <c r="I502">
        <v>5329</v>
      </c>
      <c r="J502">
        <v>5276</v>
      </c>
    </row>
    <row r="503" spans="1:10" x14ac:dyDescent="0.25">
      <c r="A503">
        <v>502</v>
      </c>
      <c r="B503" t="s">
        <v>509</v>
      </c>
      <c r="C503">
        <v>10245</v>
      </c>
      <c r="D503">
        <v>10257</v>
      </c>
      <c r="E503">
        <v>12</v>
      </c>
      <c r="F503">
        <v>2923.3172569809922</v>
      </c>
      <c r="G503">
        <v>2.502328882310517</v>
      </c>
      <c r="H503">
        <v>2308.9386020780212</v>
      </c>
      <c r="I503">
        <v>5329</v>
      </c>
      <c r="J503">
        <v>5392</v>
      </c>
    </row>
    <row r="504" spans="1:10" x14ac:dyDescent="0.25">
      <c r="A504">
        <v>503</v>
      </c>
      <c r="B504" t="s">
        <v>510</v>
      </c>
      <c r="C504">
        <v>10245</v>
      </c>
      <c r="D504">
        <v>10271</v>
      </c>
      <c r="E504">
        <v>13</v>
      </c>
      <c r="F504">
        <v>2986.6254604699479</v>
      </c>
      <c r="G504">
        <v>2.2399690953524631</v>
      </c>
      <c r="H504">
        <v>2934.6047611703311</v>
      </c>
      <c r="I504">
        <v>5329</v>
      </c>
      <c r="J504">
        <v>5513</v>
      </c>
    </row>
    <row r="505" spans="1:10" x14ac:dyDescent="0.25">
      <c r="A505">
        <v>504</v>
      </c>
      <c r="B505" t="s">
        <v>511</v>
      </c>
      <c r="C505">
        <v>10245</v>
      </c>
      <c r="D505">
        <v>10239</v>
      </c>
      <c r="E505">
        <v>14</v>
      </c>
      <c r="F505">
        <v>3178.3616701486831</v>
      </c>
      <c r="G505">
        <v>2.595858903085881</v>
      </c>
      <c r="H505">
        <v>2413.5596722855662</v>
      </c>
      <c r="I505">
        <v>5329</v>
      </c>
      <c r="J505">
        <v>5221</v>
      </c>
    </row>
    <row r="506" spans="1:10" x14ac:dyDescent="0.25">
      <c r="A506">
        <v>505</v>
      </c>
      <c r="B506" t="s">
        <v>512</v>
      </c>
      <c r="C506">
        <v>10245</v>
      </c>
      <c r="D506">
        <v>10262</v>
      </c>
      <c r="E506">
        <v>15</v>
      </c>
      <c r="F506">
        <v>3447.8507961219598</v>
      </c>
      <c r="G506">
        <v>2.8877587684378212</v>
      </c>
      <c r="H506">
        <v>1755.2727296634921</v>
      </c>
      <c r="I506">
        <v>5329</v>
      </c>
      <c r="J506">
        <v>5454</v>
      </c>
    </row>
    <row r="507" spans="1:10" x14ac:dyDescent="0.25">
      <c r="A507">
        <v>506</v>
      </c>
      <c r="B507" t="s">
        <v>513</v>
      </c>
      <c r="C507">
        <v>10245</v>
      </c>
      <c r="D507">
        <v>10242</v>
      </c>
      <c r="E507">
        <v>16</v>
      </c>
      <c r="F507">
        <v>3454.5907091704562</v>
      </c>
      <c r="G507">
        <v>2.162933055184177</v>
      </c>
      <c r="H507">
        <v>2411.998765409905</v>
      </c>
      <c r="I507">
        <v>5329</v>
      </c>
      <c r="J507">
        <v>5278</v>
      </c>
    </row>
    <row r="508" spans="1:10" x14ac:dyDescent="0.25">
      <c r="A508">
        <v>507</v>
      </c>
      <c r="B508" t="s">
        <v>514</v>
      </c>
      <c r="C508">
        <v>10245</v>
      </c>
      <c r="D508">
        <v>10243</v>
      </c>
      <c r="E508">
        <v>17</v>
      </c>
      <c r="F508">
        <v>3722.7132393615998</v>
      </c>
      <c r="G508">
        <v>2.570653543498616</v>
      </c>
      <c r="H508">
        <v>2633.0070094600078</v>
      </c>
      <c r="I508">
        <v>5329</v>
      </c>
      <c r="J508">
        <v>5279</v>
      </c>
    </row>
    <row r="509" spans="1:10" x14ac:dyDescent="0.25">
      <c r="A509">
        <v>508</v>
      </c>
      <c r="B509" t="s">
        <v>515</v>
      </c>
      <c r="C509">
        <v>10245</v>
      </c>
      <c r="D509">
        <v>10270</v>
      </c>
      <c r="E509">
        <v>18</v>
      </c>
      <c r="F509">
        <v>3920.6258947447682</v>
      </c>
      <c r="G509">
        <v>3.3028466340170239</v>
      </c>
      <c r="H509">
        <v>3341.8178135448479</v>
      </c>
      <c r="I509">
        <v>5329</v>
      </c>
      <c r="J509">
        <v>5512</v>
      </c>
    </row>
    <row r="510" spans="1:10" x14ac:dyDescent="0.25">
      <c r="A510">
        <v>509</v>
      </c>
      <c r="B510" t="s">
        <v>516</v>
      </c>
      <c r="C510">
        <v>10245</v>
      </c>
      <c r="D510">
        <v>10272</v>
      </c>
      <c r="E510">
        <v>19</v>
      </c>
      <c r="F510">
        <v>3926.214310744052</v>
      </c>
      <c r="G510">
        <v>3.3661222830599131</v>
      </c>
      <c r="H510">
        <v>2669.0739975439778</v>
      </c>
      <c r="I510">
        <v>5329</v>
      </c>
      <c r="J510">
        <v>5514</v>
      </c>
    </row>
    <row r="511" spans="1:10" x14ac:dyDescent="0.25">
      <c r="A511">
        <v>510</v>
      </c>
      <c r="B511" t="s">
        <v>517</v>
      </c>
      <c r="C511">
        <v>10245</v>
      </c>
      <c r="D511">
        <v>10264</v>
      </c>
      <c r="E511">
        <v>20</v>
      </c>
      <c r="F511">
        <v>4025.345757212719</v>
      </c>
      <c r="G511">
        <v>3.4209469222675901</v>
      </c>
      <c r="H511">
        <v>2732.2851354885001</v>
      </c>
      <c r="I511">
        <v>5329</v>
      </c>
      <c r="J511">
        <v>5456</v>
      </c>
    </row>
    <row r="512" spans="1:10" x14ac:dyDescent="0.25">
      <c r="A512">
        <v>511</v>
      </c>
      <c r="B512" t="s">
        <v>518</v>
      </c>
      <c r="C512">
        <v>10245</v>
      </c>
      <c r="D512">
        <v>10269</v>
      </c>
      <c r="E512">
        <v>21</v>
      </c>
      <c r="F512">
        <v>4093.9629253001499</v>
      </c>
      <c r="G512">
        <v>2.5545726998852718</v>
      </c>
      <c r="H512">
        <v>3977.921729609337</v>
      </c>
      <c r="I512">
        <v>5329</v>
      </c>
      <c r="J512">
        <v>5511</v>
      </c>
    </row>
    <row r="513" spans="1:10" x14ac:dyDescent="0.25">
      <c r="A513">
        <v>512</v>
      </c>
      <c r="B513" t="s">
        <v>519</v>
      </c>
      <c r="C513">
        <v>10245</v>
      </c>
      <c r="D513">
        <v>10263</v>
      </c>
      <c r="E513">
        <v>22</v>
      </c>
      <c r="F513">
        <v>4143.8496464431946</v>
      </c>
      <c r="G513">
        <v>3.5837576187590581</v>
      </c>
      <c r="H513">
        <v>2174.6644289177361</v>
      </c>
      <c r="I513">
        <v>5329</v>
      </c>
      <c r="J513">
        <v>5455</v>
      </c>
    </row>
    <row r="514" spans="1:10" x14ac:dyDescent="0.25">
      <c r="A514">
        <v>513</v>
      </c>
      <c r="B514" t="s">
        <v>520</v>
      </c>
      <c r="C514">
        <v>10245</v>
      </c>
      <c r="D514">
        <v>10276</v>
      </c>
      <c r="E514">
        <v>23</v>
      </c>
      <c r="F514">
        <v>4175.7229744242122</v>
      </c>
      <c r="G514">
        <v>3.2351326974454921</v>
      </c>
      <c r="H514">
        <v>3759.421484772889</v>
      </c>
      <c r="I514">
        <v>5329</v>
      </c>
      <c r="J514">
        <v>5571</v>
      </c>
    </row>
    <row r="515" spans="1:10" x14ac:dyDescent="0.25">
      <c r="A515">
        <v>514</v>
      </c>
      <c r="B515" t="s">
        <v>521</v>
      </c>
      <c r="C515">
        <v>10245</v>
      </c>
      <c r="D515">
        <v>10252</v>
      </c>
      <c r="E515">
        <v>24</v>
      </c>
      <c r="F515">
        <v>4281.1008157825818</v>
      </c>
      <c r="G515">
        <v>3.2123252903395141</v>
      </c>
      <c r="H515">
        <v>3598.4027949781589</v>
      </c>
      <c r="I515">
        <v>5329</v>
      </c>
      <c r="J515">
        <v>5387</v>
      </c>
    </row>
    <row r="516" spans="1:10" x14ac:dyDescent="0.25">
      <c r="A516">
        <v>515</v>
      </c>
      <c r="B516" t="s">
        <v>522</v>
      </c>
      <c r="C516">
        <v>10245</v>
      </c>
      <c r="D516">
        <v>10275</v>
      </c>
      <c r="E516">
        <v>25</v>
      </c>
      <c r="F516">
        <v>4735.8133173486967</v>
      </c>
      <c r="G516">
        <v>2.9460165661917248</v>
      </c>
      <c r="H516">
        <v>4614.5524506789952</v>
      </c>
      <c r="I516">
        <v>5329</v>
      </c>
      <c r="J516">
        <v>5570</v>
      </c>
    </row>
    <row r="517" spans="1:10" x14ac:dyDescent="0.25">
      <c r="A517">
        <v>516</v>
      </c>
      <c r="B517" t="s">
        <v>523</v>
      </c>
      <c r="C517">
        <v>10245</v>
      </c>
      <c r="D517">
        <v>10251</v>
      </c>
      <c r="E517">
        <v>26</v>
      </c>
      <c r="F517">
        <v>5157.0565721002577</v>
      </c>
      <c r="G517">
        <v>4.0882810466571886</v>
      </c>
      <c r="H517">
        <v>4240.5831500227296</v>
      </c>
      <c r="I517">
        <v>5329</v>
      </c>
      <c r="J517">
        <v>5386</v>
      </c>
    </row>
    <row r="518" spans="1:10" x14ac:dyDescent="0.25">
      <c r="A518">
        <v>517</v>
      </c>
      <c r="B518" t="s">
        <v>524</v>
      </c>
      <c r="C518">
        <v>10245</v>
      </c>
      <c r="D518">
        <v>10273</v>
      </c>
      <c r="E518">
        <v>27</v>
      </c>
      <c r="F518">
        <v>5311.7503821415421</v>
      </c>
      <c r="G518">
        <v>4.3226859059517304</v>
      </c>
      <c r="H518">
        <v>3953.443326801987</v>
      </c>
      <c r="I518">
        <v>5329</v>
      </c>
      <c r="J518">
        <v>5515</v>
      </c>
    </row>
    <row r="519" spans="1:10" x14ac:dyDescent="0.25">
      <c r="A519">
        <v>518</v>
      </c>
      <c r="B519" t="s">
        <v>525</v>
      </c>
      <c r="C519">
        <v>10245</v>
      </c>
      <c r="D519">
        <v>10283</v>
      </c>
      <c r="E519">
        <v>28</v>
      </c>
      <c r="F519">
        <v>5510.688077376647</v>
      </c>
      <c r="G519">
        <v>4.1804273989990834</v>
      </c>
      <c r="H519">
        <v>5201.0959621763268</v>
      </c>
      <c r="I519">
        <v>5329</v>
      </c>
      <c r="J519">
        <v>5622</v>
      </c>
    </row>
    <row r="520" spans="1:10" x14ac:dyDescent="0.25">
      <c r="A520">
        <v>519</v>
      </c>
      <c r="B520" t="s">
        <v>526</v>
      </c>
      <c r="C520">
        <v>10245</v>
      </c>
      <c r="D520">
        <v>10238</v>
      </c>
      <c r="E520">
        <v>29</v>
      </c>
      <c r="F520">
        <v>5621.3702385703009</v>
      </c>
      <c r="G520">
        <v>4.6807799615915808</v>
      </c>
      <c r="H520">
        <v>4547.0938163855017</v>
      </c>
      <c r="I520">
        <v>5329</v>
      </c>
      <c r="J520">
        <v>0</v>
      </c>
    </row>
    <row r="521" spans="1:10" x14ac:dyDescent="0.25">
      <c r="A521">
        <v>520</v>
      </c>
      <c r="B521" t="s">
        <v>527</v>
      </c>
      <c r="C521">
        <v>10245</v>
      </c>
      <c r="D521">
        <v>10274</v>
      </c>
      <c r="E521">
        <v>30</v>
      </c>
      <c r="F521">
        <v>5643.5340439194943</v>
      </c>
      <c r="G521">
        <v>4.5452281917814412</v>
      </c>
      <c r="H521">
        <v>4943.6482912962856</v>
      </c>
      <c r="I521">
        <v>5329</v>
      </c>
      <c r="J521">
        <v>5516</v>
      </c>
    </row>
    <row r="522" spans="1:10" x14ac:dyDescent="0.25">
      <c r="A522">
        <v>521</v>
      </c>
      <c r="B522" t="s">
        <v>528</v>
      </c>
      <c r="C522">
        <v>10245</v>
      </c>
      <c r="D522">
        <v>10258</v>
      </c>
      <c r="E522">
        <v>31</v>
      </c>
      <c r="F522">
        <v>5851.2000458512975</v>
      </c>
      <c r="G522">
        <v>4.7592769638771006</v>
      </c>
      <c r="H522">
        <v>3714.521242487936</v>
      </c>
      <c r="I522">
        <v>5329</v>
      </c>
      <c r="J522">
        <v>5393</v>
      </c>
    </row>
    <row r="523" spans="1:10" x14ac:dyDescent="0.25">
      <c r="A523">
        <v>522</v>
      </c>
      <c r="B523" t="s">
        <v>529</v>
      </c>
      <c r="C523">
        <v>10245</v>
      </c>
      <c r="D523">
        <v>10282</v>
      </c>
      <c r="E523">
        <v>32</v>
      </c>
      <c r="F523">
        <v>6143.5828475920816</v>
      </c>
      <c r="G523">
        <v>4.8113534558001758</v>
      </c>
      <c r="H523">
        <v>5137.1001081184977</v>
      </c>
      <c r="I523">
        <v>5329</v>
      </c>
      <c r="J523">
        <v>5621</v>
      </c>
    </row>
    <row r="524" spans="1:10" x14ac:dyDescent="0.25">
      <c r="A524">
        <v>523</v>
      </c>
      <c r="B524" t="s">
        <v>530</v>
      </c>
      <c r="C524">
        <v>10245</v>
      </c>
      <c r="D524">
        <v>10284</v>
      </c>
      <c r="E524">
        <v>33</v>
      </c>
      <c r="F524">
        <v>6506.4410022790107</v>
      </c>
      <c r="G524">
        <v>5.5658507253002911</v>
      </c>
      <c r="H524">
        <v>4868.4828970090293</v>
      </c>
      <c r="I524">
        <v>5329</v>
      </c>
      <c r="J524">
        <v>5623</v>
      </c>
    </row>
    <row r="525" spans="1:10" x14ac:dyDescent="0.25">
      <c r="A525">
        <v>524</v>
      </c>
      <c r="B525" t="s">
        <v>531</v>
      </c>
      <c r="C525">
        <v>10245</v>
      </c>
      <c r="D525">
        <v>10291</v>
      </c>
      <c r="E525">
        <v>34</v>
      </c>
      <c r="F525">
        <v>6586.7429416787172</v>
      </c>
      <c r="G525">
        <v>4.9400572062590369</v>
      </c>
      <c r="H525">
        <v>6438.1917962192774</v>
      </c>
      <c r="I525">
        <v>5329</v>
      </c>
      <c r="J525">
        <v>5677</v>
      </c>
    </row>
    <row r="526" spans="1:10" x14ac:dyDescent="0.25">
      <c r="A526">
        <v>525</v>
      </c>
      <c r="B526" t="s">
        <v>532</v>
      </c>
      <c r="C526">
        <v>10245</v>
      </c>
      <c r="D526">
        <v>10248</v>
      </c>
      <c r="E526">
        <v>35</v>
      </c>
      <c r="F526">
        <v>6641.7258895750674</v>
      </c>
      <c r="G526">
        <v>5.3521713466699268</v>
      </c>
      <c r="H526">
        <v>3904.230698311384</v>
      </c>
      <c r="I526">
        <v>5329</v>
      </c>
      <c r="J526">
        <v>5332</v>
      </c>
    </row>
    <row r="527" spans="1:10" x14ac:dyDescent="0.25">
      <c r="A527">
        <v>526</v>
      </c>
      <c r="B527" t="s">
        <v>533</v>
      </c>
      <c r="C527">
        <v>10245</v>
      </c>
      <c r="D527">
        <v>10285</v>
      </c>
      <c r="E527">
        <v>36</v>
      </c>
      <c r="F527">
        <v>6674.0251691633093</v>
      </c>
      <c r="G527">
        <v>6.11393314147917</v>
      </c>
      <c r="H527">
        <v>4880.8209245345024</v>
      </c>
      <c r="I527">
        <v>5329</v>
      </c>
      <c r="J527">
        <v>5624</v>
      </c>
    </row>
    <row r="528" spans="1:10" x14ac:dyDescent="0.25">
      <c r="A528">
        <v>527</v>
      </c>
      <c r="B528" t="s">
        <v>534</v>
      </c>
      <c r="C528">
        <v>10245</v>
      </c>
      <c r="D528">
        <v>10259</v>
      </c>
      <c r="E528">
        <v>37</v>
      </c>
      <c r="F528">
        <v>6853.4623886475802</v>
      </c>
      <c r="G528">
        <v>5.7846868632045103</v>
      </c>
      <c r="H528">
        <v>6110.1481718871109</v>
      </c>
      <c r="I528">
        <v>5329</v>
      </c>
      <c r="J528">
        <v>5451</v>
      </c>
    </row>
    <row r="529" spans="1:10" x14ac:dyDescent="0.25">
      <c r="A529">
        <v>528</v>
      </c>
      <c r="B529" t="s">
        <v>535</v>
      </c>
      <c r="C529">
        <v>10245</v>
      </c>
      <c r="D529">
        <v>10281</v>
      </c>
      <c r="E529">
        <v>38</v>
      </c>
      <c r="F529">
        <v>7025.0296900308294</v>
      </c>
      <c r="G529">
        <v>4.3967872163740269</v>
      </c>
      <c r="H529">
        <v>6822.5364428614357</v>
      </c>
      <c r="I529">
        <v>5329</v>
      </c>
      <c r="J529">
        <v>5620</v>
      </c>
    </row>
    <row r="530" spans="1:10" x14ac:dyDescent="0.25">
      <c r="A530">
        <v>529</v>
      </c>
      <c r="B530" t="s">
        <v>536</v>
      </c>
      <c r="C530">
        <v>10245</v>
      </c>
      <c r="D530">
        <v>10265</v>
      </c>
      <c r="E530">
        <v>39</v>
      </c>
      <c r="F530">
        <v>7101.5857864356858</v>
      </c>
      <c r="G530">
        <v>5.8670618118409621</v>
      </c>
      <c r="H530">
        <v>5208.3721885289606</v>
      </c>
      <c r="I530">
        <v>5329</v>
      </c>
      <c r="J530">
        <v>5457</v>
      </c>
    </row>
    <row r="531" spans="1:10" x14ac:dyDescent="0.25">
      <c r="A531">
        <v>530</v>
      </c>
      <c r="B531" t="s">
        <v>537</v>
      </c>
      <c r="C531">
        <v>10245</v>
      </c>
      <c r="D531">
        <v>10266</v>
      </c>
      <c r="E531">
        <v>40</v>
      </c>
      <c r="F531">
        <v>7110.9264879962657</v>
      </c>
      <c r="G531">
        <v>5.8764025134015423</v>
      </c>
      <c r="H531">
        <v>5206.6403392253869</v>
      </c>
      <c r="I531">
        <v>5329</v>
      </c>
      <c r="J531">
        <v>5458</v>
      </c>
    </row>
    <row r="532" spans="1:10" x14ac:dyDescent="0.25">
      <c r="A532">
        <v>531</v>
      </c>
      <c r="B532" t="s">
        <v>538</v>
      </c>
      <c r="C532">
        <v>10245</v>
      </c>
      <c r="D532">
        <v>10249</v>
      </c>
      <c r="E532">
        <v>41</v>
      </c>
      <c r="F532">
        <v>7133.5583002566991</v>
      </c>
      <c r="G532">
        <v>5.7210456546811486</v>
      </c>
      <c r="H532">
        <v>4175.1171178593959</v>
      </c>
      <c r="I532">
        <v>5329</v>
      </c>
      <c r="J532">
        <v>5333</v>
      </c>
    </row>
    <row r="533" spans="1:10" x14ac:dyDescent="0.25">
      <c r="A533">
        <v>532</v>
      </c>
      <c r="B533" t="s">
        <v>539</v>
      </c>
      <c r="C533">
        <v>10245</v>
      </c>
      <c r="D533">
        <v>10244</v>
      </c>
      <c r="E533">
        <v>42</v>
      </c>
      <c r="F533">
        <v>7240.7743662537951</v>
      </c>
      <c r="G533">
        <v>6.1719988408107236</v>
      </c>
      <c r="H533">
        <v>5133.4348493782272</v>
      </c>
      <c r="I533">
        <v>5329</v>
      </c>
      <c r="J533">
        <v>5328</v>
      </c>
    </row>
    <row r="534" spans="1:10" x14ac:dyDescent="0.25">
      <c r="A534">
        <v>533</v>
      </c>
      <c r="B534" t="s">
        <v>540</v>
      </c>
      <c r="C534">
        <v>10245</v>
      </c>
      <c r="D534">
        <v>10268</v>
      </c>
      <c r="E534">
        <v>43</v>
      </c>
      <c r="F534">
        <v>7351.2502651270806</v>
      </c>
      <c r="G534">
        <v>6.2824747396840106</v>
      </c>
      <c r="H534">
        <v>5793.4427635375268</v>
      </c>
      <c r="I534">
        <v>5329</v>
      </c>
      <c r="J534">
        <v>5510</v>
      </c>
    </row>
    <row r="535" spans="1:10" x14ac:dyDescent="0.25">
      <c r="A535">
        <v>534</v>
      </c>
      <c r="B535" t="s">
        <v>541</v>
      </c>
      <c r="C535">
        <v>10245</v>
      </c>
      <c r="D535">
        <v>10290</v>
      </c>
      <c r="E535">
        <v>44</v>
      </c>
      <c r="F535">
        <v>7487.5006745974142</v>
      </c>
      <c r="G535">
        <v>5.7650325734158896</v>
      </c>
      <c r="H535">
        <v>6859.6942148011167</v>
      </c>
      <c r="I535">
        <v>5329</v>
      </c>
      <c r="J535">
        <v>5676</v>
      </c>
    </row>
    <row r="536" spans="1:10" x14ac:dyDescent="0.25">
      <c r="A536">
        <v>535</v>
      </c>
      <c r="B536" t="s">
        <v>542</v>
      </c>
      <c r="C536">
        <v>10245</v>
      </c>
      <c r="D536">
        <v>10280</v>
      </c>
      <c r="E536">
        <v>45</v>
      </c>
      <c r="F536">
        <v>7612.9272860897472</v>
      </c>
      <c r="G536">
        <v>4.6659513163590267</v>
      </c>
      <c r="H536">
        <v>7472.9043437986693</v>
      </c>
      <c r="I536">
        <v>5329</v>
      </c>
      <c r="J536">
        <v>5619</v>
      </c>
    </row>
    <row r="537" spans="1:10" x14ac:dyDescent="0.25">
      <c r="A537">
        <v>536</v>
      </c>
      <c r="B537" t="s">
        <v>543</v>
      </c>
      <c r="C537">
        <v>10245</v>
      </c>
      <c r="D537">
        <v>10278</v>
      </c>
      <c r="E537">
        <v>46</v>
      </c>
      <c r="F537">
        <v>7673.6829873963916</v>
      </c>
      <c r="G537">
        <v>6.237315829052255</v>
      </c>
      <c r="H537">
        <v>6463.8829181234178</v>
      </c>
      <c r="I537">
        <v>5329</v>
      </c>
      <c r="J537">
        <v>5573</v>
      </c>
    </row>
    <row r="538" spans="1:10" x14ac:dyDescent="0.25">
      <c r="A538">
        <v>537</v>
      </c>
      <c r="B538" t="s">
        <v>544</v>
      </c>
      <c r="C538">
        <v>10245</v>
      </c>
      <c r="D538">
        <v>10277</v>
      </c>
      <c r="E538">
        <v>47</v>
      </c>
      <c r="F538">
        <v>7931.4449553839659</v>
      </c>
      <c r="G538">
        <v>6.495077797039829</v>
      </c>
      <c r="H538">
        <v>6560.6096323407646</v>
      </c>
      <c r="I538">
        <v>5329</v>
      </c>
      <c r="J538">
        <v>5572</v>
      </c>
    </row>
    <row r="539" spans="1:10" x14ac:dyDescent="0.25">
      <c r="A539">
        <v>538</v>
      </c>
      <c r="B539" t="s">
        <v>545</v>
      </c>
      <c r="C539">
        <v>10245</v>
      </c>
      <c r="D539">
        <v>10289</v>
      </c>
      <c r="E539">
        <v>48</v>
      </c>
      <c r="F539">
        <v>8024.8577352262346</v>
      </c>
      <c r="G539">
        <v>5.3966152615694361</v>
      </c>
      <c r="H539">
        <v>7550.4386647818956</v>
      </c>
      <c r="I539">
        <v>5329</v>
      </c>
      <c r="J539">
        <v>5675</v>
      </c>
    </row>
    <row r="540" spans="1:10" x14ac:dyDescent="0.25">
      <c r="A540">
        <v>539</v>
      </c>
      <c r="B540" t="s">
        <v>546</v>
      </c>
      <c r="C540">
        <v>10245</v>
      </c>
      <c r="D540">
        <v>10250</v>
      </c>
      <c r="E540">
        <v>49</v>
      </c>
      <c r="F540">
        <v>8225.7357406209812</v>
      </c>
      <c r="G540">
        <v>6.7599862946581037</v>
      </c>
      <c r="H540">
        <v>5109.8248978637948</v>
      </c>
      <c r="I540">
        <v>5329</v>
      </c>
      <c r="J540">
        <v>5334</v>
      </c>
    </row>
    <row r="541" spans="1:10" x14ac:dyDescent="0.25">
      <c r="A541">
        <v>540</v>
      </c>
      <c r="B541" t="s">
        <v>547</v>
      </c>
      <c r="C541">
        <v>10245</v>
      </c>
      <c r="D541">
        <v>10279</v>
      </c>
      <c r="E541">
        <v>50</v>
      </c>
      <c r="F541">
        <v>8234.2776791130618</v>
      </c>
      <c r="G541">
        <v>6.5313105732635286</v>
      </c>
      <c r="H541">
        <v>7349.8528263180642</v>
      </c>
      <c r="I541">
        <v>5329</v>
      </c>
      <c r="J541">
        <v>5574</v>
      </c>
    </row>
    <row r="542" spans="1:10" x14ac:dyDescent="0.25">
      <c r="A542">
        <v>541</v>
      </c>
      <c r="B542" t="s">
        <v>548</v>
      </c>
      <c r="C542">
        <v>10245</v>
      </c>
      <c r="D542">
        <v>10296</v>
      </c>
      <c r="E542">
        <v>51</v>
      </c>
      <c r="F542">
        <v>8280.7758684059627</v>
      </c>
      <c r="G542">
        <v>6.9505151900283986</v>
      </c>
      <c r="H542">
        <v>7056.6628986688993</v>
      </c>
      <c r="I542">
        <v>5329</v>
      </c>
      <c r="J542">
        <v>5735</v>
      </c>
    </row>
    <row r="543" spans="1:10" x14ac:dyDescent="0.25">
      <c r="A543">
        <v>542</v>
      </c>
      <c r="B543" t="s">
        <v>549</v>
      </c>
      <c r="C543">
        <v>10245</v>
      </c>
      <c r="D543">
        <v>10288</v>
      </c>
      <c r="E543">
        <v>52</v>
      </c>
      <c r="F543">
        <v>8382.9415885526851</v>
      </c>
      <c r="G543">
        <v>5.1342935289141174</v>
      </c>
      <c r="H543">
        <v>8230.4392015289432</v>
      </c>
      <c r="I543">
        <v>5329</v>
      </c>
      <c r="J543">
        <v>5674</v>
      </c>
    </row>
    <row r="544" spans="1:10" x14ac:dyDescent="0.25">
      <c r="A544">
        <v>543</v>
      </c>
      <c r="B544" t="s">
        <v>550</v>
      </c>
      <c r="C544">
        <v>10245</v>
      </c>
      <c r="D544">
        <v>10267</v>
      </c>
      <c r="E544">
        <v>53</v>
      </c>
      <c r="F544">
        <v>8420.1407263201872</v>
      </c>
      <c r="G544">
        <v>7.1856167517254637</v>
      </c>
      <c r="H544">
        <v>6273.0682481906506</v>
      </c>
      <c r="I544">
        <v>5329</v>
      </c>
      <c r="J544">
        <v>5459</v>
      </c>
    </row>
    <row r="545" spans="1:10" x14ac:dyDescent="0.25">
      <c r="A545">
        <v>544</v>
      </c>
      <c r="B545" t="s">
        <v>551</v>
      </c>
      <c r="C545">
        <v>10245</v>
      </c>
      <c r="D545">
        <v>10287</v>
      </c>
      <c r="E545">
        <v>54</v>
      </c>
      <c r="F545">
        <v>8639.9753842631344</v>
      </c>
      <c r="G545">
        <v>7.2036082259189991</v>
      </c>
      <c r="H545">
        <v>6869.6262583623384</v>
      </c>
      <c r="I545">
        <v>5329</v>
      </c>
      <c r="J545">
        <v>5626</v>
      </c>
    </row>
    <row r="546" spans="1:10" x14ac:dyDescent="0.25">
      <c r="A546">
        <v>545</v>
      </c>
      <c r="B546" t="s">
        <v>552</v>
      </c>
      <c r="C546">
        <v>10245</v>
      </c>
      <c r="D546">
        <v>10295</v>
      </c>
      <c r="E546">
        <v>55</v>
      </c>
      <c r="F546">
        <v>9073.3759806424659</v>
      </c>
      <c r="G546">
        <v>6.4451335069856688</v>
      </c>
      <c r="H546">
        <v>8317.6678559943448</v>
      </c>
      <c r="I546">
        <v>5329</v>
      </c>
      <c r="J546">
        <v>5734</v>
      </c>
    </row>
    <row r="547" spans="1:10" x14ac:dyDescent="0.25">
      <c r="A547">
        <v>546</v>
      </c>
      <c r="B547" t="s">
        <v>553</v>
      </c>
      <c r="C547">
        <v>10245</v>
      </c>
      <c r="D547">
        <v>10297</v>
      </c>
      <c r="E547">
        <v>56</v>
      </c>
      <c r="F547">
        <v>9308.6954386987218</v>
      </c>
      <c r="G547">
        <v>8.7459817091683938</v>
      </c>
      <c r="H547">
        <v>6996.7094534131948</v>
      </c>
      <c r="I547">
        <v>5329</v>
      </c>
      <c r="J547">
        <v>5736</v>
      </c>
    </row>
    <row r="548" spans="1:10" x14ac:dyDescent="0.25">
      <c r="A548">
        <v>547</v>
      </c>
      <c r="B548" t="s">
        <v>554</v>
      </c>
      <c r="C548">
        <v>10245</v>
      </c>
      <c r="D548">
        <v>10293</v>
      </c>
      <c r="E548">
        <v>57</v>
      </c>
      <c r="F548">
        <v>9623.1684403671679</v>
      </c>
      <c r="G548">
        <v>8.1868012820230334</v>
      </c>
      <c r="H548">
        <v>7407.5647000481067</v>
      </c>
      <c r="I548">
        <v>5329</v>
      </c>
      <c r="J548">
        <v>5679</v>
      </c>
    </row>
    <row r="549" spans="1:10" x14ac:dyDescent="0.25">
      <c r="A549">
        <v>548</v>
      </c>
      <c r="B549" t="s">
        <v>555</v>
      </c>
      <c r="C549">
        <v>10245</v>
      </c>
      <c r="D549">
        <v>10292</v>
      </c>
      <c r="E549">
        <v>58</v>
      </c>
      <c r="F549">
        <v>9759.2466620861578</v>
      </c>
      <c r="G549">
        <v>9.1991546344020154</v>
      </c>
      <c r="H549">
        <v>6170.432124513055</v>
      </c>
      <c r="I549">
        <v>5329</v>
      </c>
      <c r="J549">
        <v>5678</v>
      </c>
    </row>
    <row r="550" spans="1:10" x14ac:dyDescent="0.25">
      <c r="A550">
        <v>549</v>
      </c>
      <c r="B550" t="s">
        <v>556</v>
      </c>
      <c r="C550">
        <v>10245</v>
      </c>
      <c r="D550">
        <v>10302</v>
      </c>
      <c r="E550">
        <v>59</v>
      </c>
      <c r="F550">
        <v>10030.59180170756</v>
      </c>
      <c r="G550">
        <v>7.4023493280507617</v>
      </c>
      <c r="H550">
        <v>9162.9006660331015</v>
      </c>
      <c r="I550">
        <v>5329</v>
      </c>
      <c r="J550">
        <v>5805</v>
      </c>
    </row>
    <row r="551" spans="1:10" x14ac:dyDescent="0.25">
      <c r="A551">
        <v>550</v>
      </c>
      <c r="B551" t="s">
        <v>557</v>
      </c>
      <c r="C551">
        <v>10245</v>
      </c>
      <c r="D551">
        <v>10298</v>
      </c>
      <c r="E551">
        <v>60</v>
      </c>
      <c r="F551">
        <v>10245.564878650979</v>
      </c>
      <c r="G551">
        <v>9.6854728509668337</v>
      </c>
      <c r="H551">
        <v>7589.9139956155959</v>
      </c>
      <c r="I551">
        <v>5329</v>
      </c>
      <c r="J551">
        <v>5737</v>
      </c>
    </row>
    <row r="552" spans="1:10" x14ac:dyDescent="0.25">
      <c r="A552">
        <v>551</v>
      </c>
      <c r="B552" t="s">
        <v>558</v>
      </c>
      <c r="C552">
        <v>10245</v>
      </c>
      <c r="D552">
        <v>10294</v>
      </c>
      <c r="E552">
        <v>61</v>
      </c>
      <c r="F552">
        <v>11157.45050392088</v>
      </c>
      <c r="G552">
        <v>9.4544833980713481</v>
      </c>
      <c r="H552">
        <v>8619.7091371580136</v>
      </c>
      <c r="I552">
        <v>5329</v>
      </c>
      <c r="J552">
        <v>5680</v>
      </c>
    </row>
    <row r="553" spans="1:10" x14ac:dyDescent="0.25">
      <c r="A553">
        <v>552</v>
      </c>
      <c r="B553" t="s">
        <v>559</v>
      </c>
      <c r="C553">
        <v>10245</v>
      </c>
      <c r="D553">
        <v>10303</v>
      </c>
      <c r="E553">
        <v>62</v>
      </c>
      <c r="F553">
        <v>11163.575628901001</v>
      </c>
      <c r="G553">
        <v>10.60086189937067</v>
      </c>
      <c r="H553">
        <v>8244.6928435494719</v>
      </c>
      <c r="I553">
        <v>5329</v>
      </c>
      <c r="J553">
        <v>5806</v>
      </c>
    </row>
    <row r="554" spans="1:10" x14ac:dyDescent="0.25">
      <c r="A554">
        <v>553</v>
      </c>
      <c r="B554" t="s">
        <v>560</v>
      </c>
      <c r="C554">
        <v>10245</v>
      </c>
      <c r="D554">
        <v>10301</v>
      </c>
      <c r="E554">
        <v>63</v>
      </c>
      <c r="F554">
        <v>11200.478779572841</v>
      </c>
      <c r="G554">
        <v>9.4975116737233041</v>
      </c>
      <c r="H554">
        <v>8619.7665924154426</v>
      </c>
      <c r="I554">
        <v>5329</v>
      </c>
      <c r="J554">
        <v>5740</v>
      </c>
    </row>
    <row r="555" spans="1:10" x14ac:dyDescent="0.25">
      <c r="A555">
        <v>554</v>
      </c>
      <c r="B555" t="s">
        <v>561</v>
      </c>
      <c r="C555">
        <v>10245</v>
      </c>
      <c r="D555">
        <v>10299</v>
      </c>
      <c r="E555">
        <v>64</v>
      </c>
      <c r="F555">
        <v>11307.033860334121</v>
      </c>
      <c r="G555">
        <v>10.746941832649981</v>
      </c>
      <c r="H555">
        <v>7735.7950632144348</v>
      </c>
      <c r="I555">
        <v>5329</v>
      </c>
      <c r="J555">
        <v>5738</v>
      </c>
    </row>
    <row r="556" spans="1:10" x14ac:dyDescent="0.25">
      <c r="A556">
        <v>555</v>
      </c>
      <c r="B556" t="s">
        <v>562</v>
      </c>
      <c r="C556">
        <v>10245</v>
      </c>
      <c r="D556">
        <v>10304</v>
      </c>
      <c r="E556">
        <v>65</v>
      </c>
      <c r="F556">
        <v>11924.337478100269</v>
      </c>
      <c r="G556">
        <v>11.361623748569929</v>
      </c>
      <c r="H556">
        <v>8892.8689054403985</v>
      </c>
      <c r="I556">
        <v>5329</v>
      </c>
      <c r="J556">
        <v>5807</v>
      </c>
    </row>
    <row r="557" spans="1:10" x14ac:dyDescent="0.25">
      <c r="A557">
        <v>556</v>
      </c>
      <c r="B557" t="s">
        <v>563</v>
      </c>
      <c r="C557">
        <v>10245</v>
      </c>
      <c r="D557">
        <v>10305</v>
      </c>
      <c r="E557">
        <v>66</v>
      </c>
      <c r="F557">
        <v>12190.708700993009</v>
      </c>
      <c r="G557">
        <v>10.754341542648881</v>
      </c>
      <c r="H557">
        <v>9241.6698509345024</v>
      </c>
      <c r="I557">
        <v>5329</v>
      </c>
      <c r="J557">
        <v>5808</v>
      </c>
    </row>
    <row r="558" spans="1:10" x14ac:dyDescent="0.25">
      <c r="A558">
        <v>557</v>
      </c>
      <c r="B558" t="s">
        <v>564</v>
      </c>
      <c r="C558">
        <v>10245</v>
      </c>
      <c r="D558">
        <v>10300</v>
      </c>
      <c r="E558">
        <v>67</v>
      </c>
      <c r="F558">
        <v>12509.57845740266</v>
      </c>
      <c r="G558">
        <v>10.80661135155313</v>
      </c>
      <c r="H558">
        <v>8759.3753505312598</v>
      </c>
      <c r="I558">
        <v>5329</v>
      </c>
      <c r="J558">
        <v>5739</v>
      </c>
    </row>
    <row r="559" spans="1:10" x14ac:dyDescent="0.25">
      <c r="A559">
        <v>558</v>
      </c>
      <c r="B559" t="s">
        <v>565</v>
      </c>
      <c r="C559">
        <v>10245</v>
      </c>
      <c r="D559">
        <v>10286</v>
      </c>
      <c r="E559">
        <v>68</v>
      </c>
      <c r="F559">
        <v>13049.63665048708</v>
      </c>
      <c r="G559">
        <v>12.48954462280293</v>
      </c>
      <c r="H559">
        <v>6267.8456204087024</v>
      </c>
      <c r="I559">
        <v>5329</v>
      </c>
      <c r="J559">
        <v>5625</v>
      </c>
    </row>
    <row r="560" spans="1:10" x14ac:dyDescent="0.25">
      <c r="A560">
        <v>559</v>
      </c>
      <c r="B560" t="s">
        <v>566</v>
      </c>
      <c r="C560">
        <v>10245</v>
      </c>
      <c r="D560">
        <v>10306</v>
      </c>
      <c r="E560">
        <v>69</v>
      </c>
      <c r="F560">
        <v>13098.984785639699</v>
      </c>
      <c r="G560">
        <v>11.66261762729556</v>
      </c>
      <c r="H560">
        <v>9998.6610211794614</v>
      </c>
      <c r="I560">
        <v>5329</v>
      </c>
      <c r="J560">
        <v>5809</v>
      </c>
    </row>
    <row r="561" spans="1:10" x14ac:dyDescent="0.25">
      <c r="A561">
        <v>560</v>
      </c>
      <c r="B561" t="s">
        <v>567</v>
      </c>
      <c r="C561">
        <v>10245</v>
      </c>
      <c r="D561">
        <v>10307</v>
      </c>
      <c r="E561">
        <v>70</v>
      </c>
      <c r="F561">
        <v>13996.15836467297</v>
      </c>
      <c r="G561">
        <v>12.55979120632883</v>
      </c>
      <c r="H561">
        <v>10803.40730046233</v>
      </c>
      <c r="I561">
        <v>5329</v>
      </c>
      <c r="J561">
        <v>5810</v>
      </c>
    </row>
    <row r="562" spans="1:10" x14ac:dyDescent="0.25">
      <c r="A562">
        <v>561</v>
      </c>
      <c r="B562" t="s">
        <v>568</v>
      </c>
      <c r="C562">
        <v>10246</v>
      </c>
      <c r="D562">
        <v>10246</v>
      </c>
      <c r="E562">
        <v>1</v>
      </c>
      <c r="F562">
        <v>0</v>
      </c>
      <c r="G562">
        <v>0</v>
      </c>
      <c r="H562">
        <v>0</v>
      </c>
      <c r="I562">
        <v>5330</v>
      </c>
      <c r="J562">
        <v>5330</v>
      </c>
    </row>
    <row r="563" spans="1:10" x14ac:dyDescent="0.25">
      <c r="A563">
        <v>562</v>
      </c>
      <c r="B563" t="s">
        <v>569</v>
      </c>
      <c r="C563">
        <v>10246</v>
      </c>
      <c r="D563">
        <v>10255</v>
      </c>
      <c r="E563">
        <v>2</v>
      </c>
      <c r="F563">
        <v>1167.0258418382309</v>
      </c>
      <c r="G563">
        <v>0.93438496080693856</v>
      </c>
      <c r="H563">
        <v>857.08654683901</v>
      </c>
      <c r="I563">
        <v>5330</v>
      </c>
      <c r="J563">
        <v>5390</v>
      </c>
    </row>
    <row r="564" spans="1:10" x14ac:dyDescent="0.25">
      <c r="A564">
        <v>563</v>
      </c>
      <c r="B564" t="s">
        <v>570</v>
      </c>
      <c r="C564">
        <v>10246</v>
      </c>
      <c r="D564">
        <v>10245</v>
      </c>
      <c r="E564">
        <v>3</v>
      </c>
      <c r="F564">
        <v>1413.8878877394809</v>
      </c>
      <c r="G564">
        <v>1.057895930451894</v>
      </c>
      <c r="H564">
        <v>261.29694672797842</v>
      </c>
      <c r="I564">
        <v>5330</v>
      </c>
      <c r="J564">
        <v>5329</v>
      </c>
    </row>
    <row r="565" spans="1:10" x14ac:dyDescent="0.25">
      <c r="A565">
        <v>564</v>
      </c>
      <c r="B565" t="s">
        <v>571</v>
      </c>
      <c r="C565">
        <v>10246</v>
      </c>
      <c r="D565">
        <v>10254</v>
      </c>
      <c r="E565">
        <v>4</v>
      </c>
      <c r="F565">
        <v>1562.0206351466891</v>
      </c>
      <c r="G565">
        <v>1.060643085501169</v>
      </c>
      <c r="H565">
        <v>1445.130514717695</v>
      </c>
      <c r="I565">
        <v>5330</v>
      </c>
      <c r="J565">
        <v>5389</v>
      </c>
    </row>
    <row r="566" spans="1:10" x14ac:dyDescent="0.25">
      <c r="A566">
        <v>565</v>
      </c>
      <c r="B566" t="s">
        <v>572</v>
      </c>
      <c r="C566">
        <v>10246</v>
      </c>
      <c r="D566">
        <v>10241</v>
      </c>
      <c r="E566">
        <v>5</v>
      </c>
      <c r="F566">
        <v>1694.3128087376169</v>
      </c>
      <c r="G566">
        <v>1.2732685317258801</v>
      </c>
      <c r="H566">
        <v>966.67838325700427</v>
      </c>
      <c r="I566">
        <v>5330</v>
      </c>
      <c r="J566">
        <v>5277</v>
      </c>
    </row>
    <row r="567" spans="1:10" x14ac:dyDescent="0.25">
      <c r="A567">
        <v>566</v>
      </c>
      <c r="B567" t="s">
        <v>573</v>
      </c>
      <c r="C567">
        <v>10246</v>
      </c>
      <c r="D567">
        <v>10256</v>
      </c>
      <c r="E567">
        <v>6</v>
      </c>
      <c r="F567">
        <v>2138.7985353177751</v>
      </c>
      <c r="G567">
        <v>1.973673325049661</v>
      </c>
      <c r="H567">
        <v>1497.6071869418099</v>
      </c>
      <c r="I567">
        <v>5330</v>
      </c>
      <c r="J567">
        <v>5391</v>
      </c>
    </row>
    <row r="568" spans="1:10" x14ac:dyDescent="0.25">
      <c r="A568">
        <v>567</v>
      </c>
      <c r="B568" t="s">
        <v>574</v>
      </c>
      <c r="C568">
        <v>10246</v>
      </c>
      <c r="D568">
        <v>10253</v>
      </c>
      <c r="E568">
        <v>7</v>
      </c>
      <c r="F568">
        <v>2300.2348517078872</v>
      </c>
      <c r="G568">
        <v>1.5035716154378871</v>
      </c>
      <c r="H568">
        <v>2158.1587889744778</v>
      </c>
      <c r="I568">
        <v>5330</v>
      </c>
      <c r="J568">
        <v>5388</v>
      </c>
    </row>
    <row r="569" spans="1:10" x14ac:dyDescent="0.25">
      <c r="A569">
        <v>568</v>
      </c>
      <c r="B569" t="s">
        <v>575</v>
      </c>
      <c r="C569">
        <v>10246</v>
      </c>
      <c r="D569">
        <v>10240</v>
      </c>
      <c r="E569">
        <v>8</v>
      </c>
      <c r="F569">
        <v>2565.0707455878551</v>
      </c>
      <c r="G569">
        <v>2.233240117097647</v>
      </c>
      <c r="H569">
        <v>1778.0502635396249</v>
      </c>
      <c r="I569">
        <v>5330</v>
      </c>
      <c r="J569">
        <v>5276</v>
      </c>
    </row>
    <row r="570" spans="1:10" x14ac:dyDescent="0.25">
      <c r="A570">
        <v>569</v>
      </c>
      <c r="B570" t="s">
        <v>576</v>
      </c>
      <c r="C570">
        <v>10246</v>
      </c>
      <c r="D570">
        <v>10247</v>
      </c>
      <c r="E570">
        <v>9</v>
      </c>
      <c r="F570">
        <v>2902.26080598213</v>
      </c>
      <c r="G570">
        <v>1.916928967331341</v>
      </c>
      <c r="H570">
        <v>1572.162342053786</v>
      </c>
      <c r="I570">
        <v>5330</v>
      </c>
      <c r="J570">
        <v>5331</v>
      </c>
    </row>
    <row r="571" spans="1:10" x14ac:dyDescent="0.25">
      <c r="A571">
        <v>570</v>
      </c>
      <c r="B571" t="s">
        <v>577</v>
      </c>
      <c r="C571">
        <v>10246</v>
      </c>
      <c r="D571">
        <v>10239</v>
      </c>
      <c r="E571">
        <v>10</v>
      </c>
      <c r="F571">
        <v>2920.5784424869839</v>
      </c>
      <c r="G571">
        <v>2.405305036884926</v>
      </c>
      <c r="H571">
        <v>2163.5493323306209</v>
      </c>
      <c r="I571">
        <v>5330</v>
      </c>
      <c r="J571">
        <v>5221</v>
      </c>
    </row>
    <row r="572" spans="1:10" x14ac:dyDescent="0.25">
      <c r="A572">
        <v>571</v>
      </c>
      <c r="B572" t="s">
        <v>578</v>
      </c>
      <c r="C572">
        <v>10246</v>
      </c>
      <c r="D572">
        <v>10260</v>
      </c>
      <c r="E572">
        <v>11</v>
      </c>
      <c r="F572">
        <v>2942.7704923959409</v>
      </c>
      <c r="G572">
        <v>1.88909299985072</v>
      </c>
      <c r="H572">
        <v>2797.1175954920541</v>
      </c>
      <c r="I572">
        <v>5330</v>
      </c>
      <c r="J572">
        <v>5452</v>
      </c>
    </row>
    <row r="573" spans="1:10" x14ac:dyDescent="0.25">
      <c r="A573">
        <v>572</v>
      </c>
      <c r="B573" t="s">
        <v>579</v>
      </c>
      <c r="C573">
        <v>10246</v>
      </c>
      <c r="D573">
        <v>10261</v>
      </c>
      <c r="E573">
        <v>12</v>
      </c>
      <c r="F573">
        <v>3047.382908430809</v>
      </c>
      <c r="G573">
        <v>2.4184148908660501</v>
      </c>
      <c r="H573">
        <v>2576.9973046378691</v>
      </c>
      <c r="I573">
        <v>5330</v>
      </c>
      <c r="J573">
        <v>5453</v>
      </c>
    </row>
    <row r="574" spans="1:10" x14ac:dyDescent="0.25">
      <c r="A574">
        <v>573</v>
      </c>
      <c r="B574" t="s">
        <v>580</v>
      </c>
      <c r="C574">
        <v>10246</v>
      </c>
      <c r="D574">
        <v>10257</v>
      </c>
      <c r="E574">
        <v>13</v>
      </c>
      <c r="F574">
        <v>3092.3785580715621</v>
      </c>
      <c r="G574">
        <v>2.688858342115001</v>
      </c>
      <c r="H574">
        <v>2399.234914595741</v>
      </c>
      <c r="I574">
        <v>5330</v>
      </c>
      <c r="J574">
        <v>5392</v>
      </c>
    </row>
    <row r="575" spans="1:10" x14ac:dyDescent="0.25">
      <c r="A575">
        <v>574</v>
      </c>
      <c r="B575" t="s">
        <v>581</v>
      </c>
      <c r="C575">
        <v>10246</v>
      </c>
      <c r="D575">
        <v>10271</v>
      </c>
      <c r="E575">
        <v>14</v>
      </c>
      <c r="F575">
        <v>3252.004116090056</v>
      </c>
      <c r="G575">
        <v>2.43647176109195</v>
      </c>
      <c r="H575">
        <v>3195.5752783783419</v>
      </c>
      <c r="I575">
        <v>5330</v>
      </c>
      <c r="J575">
        <v>5513</v>
      </c>
    </row>
    <row r="576" spans="1:10" x14ac:dyDescent="0.25">
      <c r="A576">
        <v>575</v>
      </c>
      <c r="B576" t="s">
        <v>582</v>
      </c>
      <c r="C576">
        <v>10246</v>
      </c>
      <c r="D576">
        <v>10242</v>
      </c>
      <c r="E576">
        <v>15</v>
      </c>
      <c r="F576">
        <v>3623.6520102610261</v>
      </c>
      <c r="G576">
        <v>2.349462514988661</v>
      </c>
      <c r="H576">
        <v>2215.9241475573072</v>
      </c>
      <c r="I576">
        <v>5330</v>
      </c>
      <c r="J576">
        <v>5278</v>
      </c>
    </row>
    <row r="577" spans="1:10" x14ac:dyDescent="0.25">
      <c r="A577">
        <v>576</v>
      </c>
      <c r="B577" t="s">
        <v>583</v>
      </c>
      <c r="C577">
        <v>10246</v>
      </c>
      <c r="D577">
        <v>10262</v>
      </c>
      <c r="E577">
        <v>16</v>
      </c>
      <c r="F577">
        <v>3692.938645250485</v>
      </c>
      <c r="G577">
        <v>3.0680512569106071</v>
      </c>
      <c r="H577">
        <v>1985.5011617417849</v>
      </c>
      <c r="I577">
        <v>5330</v>
      </c>
      <c r="J577">
        <v>5454</v>
      </c>
    </row>
    <row r="578" spans="1:10" x14ac:dyDescent="0.25">
      <c r="A578">
        <v>577</v>
      </c>
      <c r="B578" t="s">
        <v>584</v>
      </c>
      <c r="C578">
        <v>10246</v>
      </c>
      <c r="D578">
        <v>10243</v>
      </c>
      <c r="E578">
        <v>17</v>
      </c>
      <c r="F578">
        <v>3891.7745404521702</v>
      </c>
      <c r="G578">
        <v>2.7571830033031</v>
      </c>
      <c r="H578">
        <v>2467.4538706360449</v>
      </c>
      <c r="I578">
        <v>5330</v>
      </c>
      <c r="J578">
        <v>5279</v>
      </c>
    </row>
    <row r="579" spans="1:10" x14ac:dyDescent="0.25">
      <c r="A579">
        <v>578</v>
      </c>
      <c r="B579" t="s">
        <v>585</v>
      </c>
      <c r="C579">
        <v>10246</v>
      </c>
      <c r="D579">
        <v>10272</v>
      </c>
      <c r="E579">
        <v>18</v>
      </c>
      <c r="F579">
        <v>4171.3021598725763</v>
      </c>
      <c r="G579">
        <v>3.546414771532699</v>
      </c>
      <c r="H579">
        <v>2895.4814175458619</v>
      </c>
      <c r="I579">
        <v>5330</v>
      </c>
      <c r="J579">
        <v>5514</v>
      </c>
    </row>
    <row r="580" spans="1:10" x14ac:dyDescent="0.25">
      <c r="A580">
        <v>579</v>
      </c>
      <c r="B580" t="s">
        <v>586</v>
      </c>
      <c r="C580">
        <v>10246</v>
      </c>
      <c r="D580">
        <v>10270</v>
      </c>
      <c r="E580">
        <v>19</v>
      </c>
      <c r="F580">
        <v>4186.0045503648753</v>
      </c>
      <c r="G580">
        <v>3.4993492997565112</v>
      </c>
      <c r="H580">
        <v>3600.4871083080789</v>
      </c>
      <c r="I580">
        <v>5330</v>
      </c>
      <c r="J580">
        <v>5512</v>
      </c>
    </row>
    <row r="581" spans="1:10" x14ac:dyDescent="0.25">
      <c r="A581">
        <v>580</v>
      </c>
      <c r="B581" t="s">
        <v>587</v>
      </c>
      <c r="C581">
        <v>10246</v>
      </c>
      <c r="D581">
        <v>10264</v>
      </c>
      <c r="E581">
        <v>20</v>
      </c>
      <c r="F581">
        <v>4194.4070583032881</v>
      </c>
      <c r="G581">
        <v>3.607476382072075</v>
      </c>
      <c r="H581">
        <v>2835.6449633594621</v>
      </c>
      <c r="I581">
        <v>5330</v>
      </c>
      <c r="J581">
        <v>5456</v>
      </c>
    </row>
    <row r="582" spans="1:10" x14ac:dyDescent="0.25">
      <c r="A582">
        <v>581</v>
      </c>
      <c r="B582" t="s">
        <v>588</v>
      </c>
      <c r="C582">
        <v>10246</v>
      </c>
      <c r="D582">
        <v>10269</v>
      </c>
      <c r="E582">
        <v>21</v>
      </c>
      <c r="F582">
        <v>4361.2211487968834</v>
      </c>
      <c r="G582">
        <v>2.7401633936912848</v>
      </c>
      <c r="H582">
        <v>4214.9848384462384</v>
      </c>
      <c r="I582">
        <v>5330</v>
      </c>
      <c r="J582">
        <v>5511</v>
      </c>
    </row>
    <row r="583" spans="1:10" x14ac:dyDescent="0.25">
      <c r="A583">
        <v>582</v>
      </c>
      <c r="B583" t="s">
        <v>589</v>
      </c>
      <c r="C583">
        <v>10246</v>
      </c>
      <c r="D583">
        <v>10263</v>
      </c>
      <c r="E583">
        <v>22</v>
      </c>
      <c r="F583">
        <v>4388.9374955717194</v>
      </c>
      <c r="G583">
        <v>3.764050107231844</v>
      </c>
      <c r="H583">
        <v>2352.174075833118</v>
      </c>
      <c r="I583">
        <v>5330</v>
      </c>
      <c r="J583">
        <v>5455</v>
      </c>
    </row>
    <row r="584" spans="1:10" x14ac:dyDescent="0.25">
      <c r="A584">
        <v>583</v>
      </c>
      <c r="B584" t="s">
        <v>590</v>
      </c>
      <c r="C584">
        <v>10246</v>
      </c>
      <c r="D584">
        <v>10276</v>
      </c>
      <c r="E584">
        <v>23</v>
      </c>
      <c r="F584">
        <v>4428.6155739132528</v>
      </c>
      <c r="G584">
        <v>3.4218810391130212</v>
      </c>
      <c r="H584">
        <v>4019.753900693574</v>
      </c>
      <c r="I584">
        <v>5330</v>
      </c>
      <c r="J584">
        <v>5571</v>
      </c>
    </row>
    <row r="585" spans="1:10" x14ac:dyDescent="0.25">
      <c r="A585">
        <v>584</v>
      </c>
      <c r="B585" t="s">
        <v>591</v>
      </c>
      <c r="C585">
        <v>10246</v>
      </c>
      <c r="D585">
        <v>10252</v>
      </c>
      <c r="E585">
        <v>24</v>
      </c>
      <c r="F585">
        <v>4548.3590392793176</v>
      </c>
      <c r="G585">
        <v>3.3979159841455271</v>
      </c>
      <c r="H585">
        <v>3784.5781258423449</v>
      </c>
      <c r="I585">
        <v>5330</v>
      </c>
      <c r="J585">
        <v>5387</v>
      </c>
    </row>
    <row r="586" spans="1:10" x14ac:dyDescent="0.25">
      <c r="A586">
        <v>585</v>
      </c>
      <c r="B586" t="s">
        <v>592</v>
      </c>
      <c r="C586">
        <v>10246</v>
      </c>
      <c r="D586">
        <v>10275</v>
      </c>
      <c r="E586">
        <v>25</v>
      </c>
      <c r="F586">
        <v>5003.0715408454316</v>
      </c>
      <c r="G586">
        <v>3.1316072599977378</v>
      </c>
      <c r="H586">
        <v>4850.2055137636826</v>
      </c>
      <c r="I586">
        <v>5330</v>
      </c>
      <c r="J586">
        <v>5570</v>
      </c>
    </row>
    <row r="587" spans="1:10" x14ac:dyDescent="0.25">
      <c r="A587">
        <v>586</v>
      </c>
      <c r="B587" t="s">
        <v>593</v>
      </c>
      <c r="C587">
        <v>10246</v>
      </c>
      <c r="D587">
        <v>10251</v>
      </c>
      <c r="E587">
        <v>26</v>
      </c>
      <c r="F587">
        <v>5424.3147955969926</v>
      </c>
      <c r="G587">
        <v>4.2738717404632016</v>
      </c>
      <c r="H587">
        <v>4396.6001511005716</v>
      </c>
      <c r="I587">
        <v>5330</v>
      </c>
      <c r="J587">
        <v>5386</v>
      </c>
    </row>
    <row r="588" spans="1:10" x14ac:dyDescent="0.25">
      <c r="A588">
        <v>587</v>
      </c>
      <c r="B588" t="s">
        <v>594</v>
      </c>
      <c r="C588">
        <v>10246</v>
      </c>
      <c r="D588">
        <v>10273</v>
      </c>
      <c r="E588">
        <v>27</v>
      </c>
      <c r="F588">
        <v>5480.8116832321111</v>
      </c>
      <c r="G588">
        <v>4.509215365756214</v>
      </c>
      <c r="H588">
        <v>4099.6783492395962</v>
      </c>
      <c r="I588">
        <v>5330</v>
      </c>
      <c r="J588">
        <v>5515</v>
      </c>
    </row>
    <row r="589" spans="1:10" x14ac:dyDescent="0.25">
      <c r="A589">
        <v>588</v>
      </c>
      <c r="B589" t="s">
        <v>595</v>
      </c>
      <c r="C589">
        <v>10246</v>
      </c>
      <c r="D589">
        <v>10283</v>
      </c>
      <c r="E589">
        <v>28</v>
      </c>
      <c r="F589">
        <v>5763.5806768656876</v>
      </c>
      <c r="G589">
        <v>4.3671757406666121</v>
      </c>
      <c r="H589">
        <v>5461.8639657382328</v>
      </c>
      <c r="I589">
        <v>5330</v>
      </c>
      <c r="J589">
        <v>5622</v>
      </c>
    </row>
    <row r="590" spans="1:10" x14ac:dyDescent="0.25">
      <c r="A590">
        <v>589</v>
      </c>
      <c r="B590" t="s">
        <v>596</v>
      </c>
      <c r="C590">
        <v>10246</v>
      </c>
      <c r="D590">
        <v>10274</v>
      </c>
      <c r="E590">
        <v>29</v>
      </c>
      <c r="F590">
        <v>5812.5953450100633</v>
      </c>
      <c r="G590">
        <v>4.7317576515859257</v>
      </c>
      <c r="H590">
        <v>5018.1771527049732</v>
      </c>
      <c r="I590">
        <v>5330</v>
      </c>
      <c r="J590">
        <v>5516</v>
      </c>
    </row>
    <row r="591" spans="1:10" x14ac:dyDescent="0.25">
      <c r="A591">
        <v>590</v>
      </c>
      <c r="B591" t="s">
        <v>597</v>
      </c>
      <c r="C591">
        <v>10246</v>
      </c>
      <c r="D591">
        <v>10238</v>
      </c>
      <c r="E591">
        <v>30</v>
      </c>
      <c r="F591">
        <v>5874.2628380593424</v>
      </c>
      <c r="G591">
        <v>4.8675283032591103</v>
      </c>
      <c r="H591">
        <v>4798.4920720349946</v>
      </c>
      <c r="I591">
        <v>5330</v>
      </c>
      <c r="J591">
        <v>0</v>
      </c>
    </row>
    <row r="592" spans="1:10" x14ac:dyDescent="0.25">
      <c r="A592">
        <v>591</v>
      </c>
      <c r="B592" t="s">
        <v>598</v>
      </c>
      <c r="C592">
        <v>10246</v>
      </c>
      <c r="D592">
        <v>10258</v>
      </c>
      <c r="E592">
        <v>31</v>
      </c>
      <c r="F592">
        <v>6020.2613469418684</v>
      </c>
      <c r="G592">
        <v>4.9458064236815851</v>
      </c>
      <c r="H592">
        <v>3709.329741053105</v>
      </c>
      <c r="I592">
        <v>5330</v>
      </c>
      <c r="J592">
        <v>5393</v>
      </c>
    </row>
    <row r="593" spans="1:10" x14ac:dyDescent="0.25">
      <c r="A593">
        <v>592</v>
      </c>
      <c r="B593" t="s">
        <v>599</v>
      </c>
      <c r="C593">
        <v>10246</v>
      </c>
      <c r="D593">
        <v>10282</v>
      </c>
      <c r="E593">
        <v>32</v>
      </c>
      <c r="F593">
        <v>6408.9615032121901</v>
      </c>
      <c r="G593">
        <v>5.0078561215396631</v>
      </c>
      <c r="H593">
        <v>5390.2805775944244</v>
      </c>
      <c r="I593">
        <v>5330</v>
      </c>
      <c r="J593">
        <v>5621</v>
      </c>
    </row>
    <row r="594" spans="1:10" x14ac:dyDescent="0.25">
      <c r="A594">
        <v>593</v>
      </c>
      <c r="B594" t="s">
        <v>600</v>
      </c>
      <c r="C594">
        <v>10246</v>
      </c>
      <c r="D594">
        <v>10284</v>
      </c>
      <c r="E594">
        <v>33</v>
      </c>
      <c r="F594">
        <v>6759.3336017680522</v>
      </c>
      <c r="G594">
        <v>5.7525990669678206</v>
      </c>
      <c r="H594">
        <v>5126.950242852693</v>
      </c>
      <c r="I594">
        <v>5330</v>
      </c>
      <c r="J594">
        <v>5623</v>
      </c>
    </row>
    <row r="595" spans="1:10" x14ac:dyDescent="0.25">
      <c r="A595">
        <v>594</v>
      </c>
      <c r="B595" t="s">
        <v>601</v>
      </c>
      <c r="C595">
        <v>10246</v>
      </c>
      <c r="D595">
        <v>10248</v>
      </c>
      <c r="E595">
        <v>34</v>
      </c>
      <c r="F595">
        <v>6810.7871906656383</v>
      </c>
      <c r="G595">
        <v>5.5387008064744112</v>
      </c>
      <c r="H595">
        <v>3846.271833691912</v>
      </c>
      <c r="I595">
        <v>5330</v>
      </c>
      <c r="J595">
        <v>5332</v>
      </c>
    </row>
    <row r="596" spans="1:10" x14ac:dyDescent="0.25">
      <c r="A596">
        <v>595</v>
      </c>
      <c r="B596" t="s">
        <v>602</v>
      </c>
      <c r="C596">
        <v>10246</v>
      </c>
      <c r="D596">
        <v>10291</v>
      </c>
      <c r="E596">
        <v>35</v>
      </c>
      <c r="F596">
        <v>6852.1215972988257</v>
      </c>
      <c r="G596">
        <v>5.1365598719985242</v>
      </c>
      <c r="H596">
        <v>6697.2647167487876</v>
      </c>
      <c r="I596">
        <v>5330</v>
      </c>
      <c r="J596">
        <v>5677</v>
      </c>
    </row>
    <row r="597" spans="1:10" x14ac:dyDescent="0.25">
      <c r="A597">
        <v>596</v>
      </c>
      <c r="B597" t="s">
        <v>603</v>
      </c>
      <c r="C597">
        <v>10246</v>
      </c>
      <c r="D597">
        <v>10285</v>
      </c>
      <c r="E597">
        <v>36</v>
      </c>
      <c r="F597">
        <v>6919.113018291835</v>
      </c>
      <c r="G597">
        <v>6.2942256299519546</v>
      </c>
      <c r="H597">
        <v>5106.0463404350294</v>
      </c>
      <c r="I597">
        <v>5330</v>
      </c>
      <c r="J597">
        <v>5624</v>
      </c>
    </row>
    <row r="598" spans="1:10" x14ac:dyDescent="0.25">
      <c r="A598">
        <v>597</v>
      </c>
      <c r="B598" t="s">
        <v>604</v>
      </c>
      <c r="C598">
        <v>10246</v>
      </c>
      <c r="D598">
        <v>10259</v>
      </c>
      <c r="E598">
        <v>37</v>
      </c>
      <c r="F598">
        <v>7120.7206121443141</v>
      </c>
      <c r="G598">
        <v>5.9702775570105233</v>
      </c>
      <c r="H598">
        <v>6260.7539231545761</v>
      </c>
      <c r="I598">
        <v>5330</v>
      </c>
      <c r="J598">
        <v>5451</v>
      </c>
    </row>
    <row r="599" spans="1:10" x14ac:dyDescent="0.25">
      <c r="A599">
        <v>598</v>
      </c>
      <c r="B599" t="s">
        <v>605</v>
      </c>
      <c r="C599">
        <v>10246</v>
      </c>
      <c r="D599">
        <v>10265</v>
      </c>
      <c r="E599">
        <v>38</v>
      </c>
      <c r="F599">
        <v>7270.6470875262548</v>
      </c>
      <c r="G599">
        <v>6.0535912716454474</v>
      </c>
      <c r="H599">
        <v>5231.2604233495349</v>
      </c>
      <c r="I599">
        <v>5330</v>
      </c>
      <c r="J599">
        <v>5457</v>
      </c>
    </row>
    <row r="600" spans="1:10" x14ac:dyDescent="0.25">
      <c r="A600">
        <v>599</v>
      </c>
      <c r="B600" t="s">
        <v>606</v>
      </c>
      <c r="C600">
        <v>10246</v>
      </c>
      <c r="D600">
        <v>10266</v>
      </c>
      <c r="E600">
        <v>39</v>
      </c>
      <c r="F600">
        <v>7279.9877890868347</v>
      </c>
      <c r="G600">
        <v>6.0629319732060267</v>
      </c>
      <c r="H600">
        <v>5229.073039228897</v>
      </c>
      <c r="I600">
        <v>5330</v>
      </c>
      <c r="J600">
        <v>5458</v>
      </c>
    </row>
    <row r="601" spans="1:10" x14ac:dyDescent="0.25">
      <c r="A601">
        <v>600</v>
      </c>
      <c r="B601" t="s">
        <v>607</v>
      </c>
      <c r="C601">
        <v>10246</v>
      </c>
      <c r="D601">
        <v>10281</v>
      </c>
      <c r="E601">
        <v>40</v>
      </c>
      <c r="F601">
        <v>7292.2879135275634</v>
      </c>
      <c r="G601">
        <v>4.582377910180039</v>
      </c>
      <c r="H601">
        <v>7054.1158709384144</v>
      </c>
      <c r="I601">
        <v>5330</v>
      </c>
      <c r="J601">
        <v>5620</v>
      </c>
    </row>
    <row r="602" spans="1:10" x14ac:dyDescent="0.25">
      <c r="A602">
        <v>601</v>
      </c>
      <c r="B602" t="s">
        <v>608</v>
      </c>
      <c r="C602">
        <v>10246</v>
      </c>
      <c r="D602">
        <v>10249</v>
      </c>
      <c r="E602">
        <v>41</v>
      </c>
      <c r="F602">
        <v>7302.6196013472691</v>
      </c>
      <c r="G602">
        <v>5.9075751144856339</v>
      </c>
      <c r="H602">
        <v>4090.8571299526061</v>
      </c>
      <c r="I602">
        <v>5330</v>
      </c>
      <c r="J602">
        <v>5333</v>
      </c>
    </row>
    <row r="603" spans="1:10" x14ac:dyDescent="0.25">
      <c r="A603">
        <v>602</v>
      </c>
      <c r="B603" t="s">
        <v>609</v>
      </c>
      <c r="C603">
        <v>10246</v>
      </c>
      <c r="D603">
        <v>10244</v>
      </c>
      <c r="E603">
        <v>42</v>
      </c>
      <c r="F603">
        <v>7508.0325897505309</v>
      </c>
      <c r="G603">
        <v>6.3575895346167366</v>
      </c>
      <c r="H603">
        <v>5216.28583529362</v>
      </c>
      <c r="I603">
        <v>5330</v>
      </c>
      <c r="J603">
        <v>5328</v>
      </c>
    </row>
    <row r="604" spans="1:10" x14ac:dyDescent="0.25">
      <c r="A604">
        <v>603</v>
      </c>
      <c r="B604" t="s">
        <v>610</v>
      </c>
      <c r="C604">
        <v>10246</v>
      </c>
      <c r="D604">
        <v>10268</v>
      </c>
      <c r="E604">
        <v>43</v>
      </c>
      <c r="F604">
        <v>7618.5084886238164</v>
      </c>
      <c r="G604">
        <v>6.4680654334900236</v>
      </c>
      <c r="H604">
        <v>5985.6697323847811</v>
      </c>
      <c r="I604">
        <v>5330</v>
      </c>
      <c r="J604">
        <v>5510</v>
      </c>
    </row>
    <row r="605" spans="1:10" x14ac:dyDescent="0.25">
      <c r="A605">
        <v>604</v>
      </c>
      <c r="B605" t="s">
        <v>611</v>
      </c>
      <c r="C605">
        <v>10246</v>
      </c>
      <c r="D605">
        <v>10290</v>
      </c>
      <c r="E605">
        <v>44</v>
      </c>
      <c r="F605">
        <v>7752.8793302175227</v>
      </c>
      <c r="G605">
        <v>5.9615352391553769</v>
      </c>
      <c r="H605">
        <v>7115.5814764647121</v>
      </c>
      <c r="I605">
        <v>5330</v>
      </c>
      <c r="J605">
        <v>5676</v>
      </c>
    </row>
    <row r="606" spans="1:10" x14ac:dyDescent="0.25">
      <c r="A606">
        <v>605</v>
      </c>
      <c r="B606" t="s">
        <v>612</v>
      </c>
      <c r="C606">
        <v>10246</v>
      </c>
      <c r="D606">
        <v>10278</v>
      </c>
      <c r="E606">
        <v>45</v>
      </c>
      <c r="F606">
        <v>7842.7442884869624</v>
      </c>
      <c r="G606">
        <v>6.4238452888567394</v>
      </c>
      <c r="H606">
        <v>6550.8834236039311</v>
      </c>
      <c r="I606">
        <v>5330</v>
      </c>
      <c r="J606">
        <v>5573</v>
      </c>
    </row>
    <row r="607" spans="1:10" x14ac:dyDescent="0.25">
      <c r="A607">
        <v>606</v>
      </c>
      <c r="B607" t="s">
        <v>613</v>
      </c>
      <c r="C607">
        <v>10246</v>
      </c>
      <c r="D607">
        <v>10280</v>
      </c>
      <c r="E607">
        <v>46</v>
      </c>
      <c r="F607">
        <v>7880.1855095864812</v>
      </c>
      <c r="G607">
        <v>4.8515420101650397</v>
      </c>
      <c r="H607">
        <v>7702.0104414714788</v>
      </c>
      <c r="I607">
        <v>5330</v>
      </c>
      <c r="J607">
        <v>5619</v>
      </c>
    </row>
    <row r="608" spans="1:10" x14ac:dyDescent="0.25">
      <c r="A608">
        <v>607</v>
      </c>
      <c r="B608" t="s">
        <v>614</v>
      </c>
      <c r="C608">
        <v>10246</v>
      </c>
      <c r="D608">
        <v>10277</v>
      </c>
      <c r="E608">
        <v>47</v>
      </c>
      <c r="F608">
        <v>8100.5062564745349</v>
      </c>
      <c r="G608">
        <v>6.6816072568443126</v>
      </c>
      <c r="H608">
        <v>6656.4595290124917</v>
      </c>
      <c r="I608">
        <v>5330</v>
      </c>
      <c r="J608">
        <v>5572</v>
      </c>
    </row>
    <row r="609" spans="1:10" x14ac:dyDescent="0.25">
      <c r="A609">
        <v>608</v>
      </c>
      <c r="B609" t="s">
        <v>615</v>
      </c>
      <c r="C609">
        <v>10246</v>
      </c>
      <c r="D609">
        <v>10289</v>
      </c>
      <c r="E609">
        <v>48</v>
      </c>
      <c r="F609">
        <v>8292.1159587229704</v>
      </c>
      <c r="G609">
        <v>5.5822059553754482</v>
      </c>
      <c r="H609">
        <v>7792.2786691700303</v>
      </c>
      <c r="I609">
        <v>5330</v>
      </c>
      <c r="J609">
        <v>5675</v>
      </c>
    </row>
    <row r="610" spans="1:10" x14ac:dyDescent="0.25">
      <c r="A610">
        <v>609</v>
      </c>
      <c r="B610" t="s">
        <v>616</v>
      </c>
      <c r="C610">
        <v>10246</v>
      </c>
      <c r="D610">
        <v>10250</v>
      </c>
      <c r="E610">
        <v>49</v>
      </c>
      <c r="F610">
        <v>8394.7970417115503</v>
      </c>
      <c r="G610">
        <v>6.9465157544625864</v>
      </c>
      <c r="H610">
        <v>5032.455600802924</v>
      </c>
      <c r="I610">
        <v>5330</v>
      </c>
      <c r="J610">
        <v>5334</v>
      </c>
    </row>
    <row r="611" spans="1:10" x14ac:dyDescent="0.25">
      <c r="A611">
        <v>610</v>
      </c>
      <c r="B611" t="s">
        <v>617</v>
      </c>
      <c r="C611">
        <v>10246</v>
      </c>
      <c r="D611">
        <v>10279</v>
      </c>
      <c r="E611">
        <v>50</v>
      </c>
      <c r="F611">
        <v>8403.3389802036309</v>
      </c>
      <c r="G611">
        <v>6.717840033068013</v>
      </c>
      <c r="H611">
        <v>7408.7895588554529</v>
      </c>
      <c r="I611">
        <v>5330</v>
      </c>
      <c r="J611">
        <v>5574</v>
      </c>
    </row>
    <row r="612" spans="1:10" x14ac:dyDescent="0.25">
      <c r="A612">
        <v>611</v>
      </c>
      <c r="B612" t="s">
        <v>618</v>
      </c>
      <c r="C612">
        <v>10246</v>
      </c>
      <c r="D612">
        <v>10296</v>
      </c>
      <c r="E612">
        <v>51</v>
      </c>
      <c r="F612">
        <v>8533.6684678950023</v>
      </c>
      <c r="G612">
        <v>7.1372635316959281</v>
      </c>
      <c r="H612">
        <v>7317.1947302592862</v>
      </c>
      <c r="I612">
        <v>5330</v>
      </c>
      <c r="J612">
        <v>5735</v>
      </c>
    </row>
    <row r="613" spans="1:10" x14ac:dyDescent="0.25">
      <c r="A613">
        <v>612</v>
      </c>
      <c r="B613" t="s">
        <v>619</v>
      </c>
      <c r="C613">
        <v>10246</v>
      </c>
      <c r="D613">
        <v>10267</v>
      </c>
      <c r="E613">
        <v>52</v>
      </c>
      <c r="F613">
        <v>8589.2020274107563</v>
      </c>
      <c r="G613">
        <v>7.3721462115299481</v>
      </c>
      <c r="H613">
        <v>6270.0472197967774</v>
      </c>
      <c r="I613">
        <v>5330</v>
      </c>
      <c r="J613">
        <v>5459</v>
      </c>
    </row>
    <row r="614" spans="1:10" x14ac:dyDescent="0.25">
      <c r="A614">
        <v>613</v>
      </c>
      <c r="B614" t="s">
        <v>620</v>
      </c>
      <c r="C614">
        <v>10246</v>
      </c>
      <c r="D614">
        <v>10288</v>
      </c>
      <c r="E614">
        <v>53</v>
      </c>
      <c r="F614">
        <v>8650.1998120494191</v>
      </c>
      <c r="G614">
        <v>5.3198842227201286</v>
      </c>
      <c r="H614">
        <v>8461.4721922512472</v>
      </c>
      <c r="I614">
        <v>5330</v>
      </c>
      <c r="J614">
        <v>5674</v>
      </c>
    </row>
    <row r="615" spans="1:10" x14ac:dyDescent="0.25">
      <c r="A615">
        <v>614</v>
      </c>
      <c r="B615" t="s">
        <v>621</v>
      </c>
      <c r="C615">
        <v>10246</v>
      </c>
      <c r="D615">
        <v>10287</v>
      </c>
      <c r="E615">
        <v>54</v>
      </c>
      <c r="F615">
        <v>8809.0366853537034</v>
      </c>
      <c r="G615">
        <v>7.3901376857234844</v>
      </c>
      <c r="H615">
        <v>6987.7392352097586</v>
      </c>
      <c r="I615">
        <v>5330</v>
      </c>
      <c r="J615">
        <v>5626</v>
      </c>
    </row>
    <row r="616" spans="1:10" x14ac:dyDescent="0.25">
      <c r="A616">
        <v>615</v>
      </c>
      <c r="B616" t="s">
        <v>622</v>
      </c>
      <c r="C616">
        <v>10246</v>
      </c>
      <c r="D616">
        <v>10295</v>
      </c>
      <c r="E616">
        <v>55</v>
      </c>
      <c r="F616">
        <v>9340.6342041391999</v>
      </c>
      <c r="G616">
        <v>6.6307242007916809</v>
      </c>
      <c r="H616">
        <v>8566.5815922085349</v>
      </c>
      <c r="I616">
        <v>5330</v>
      </c>
      <c r="J616">
        <v>5734</v>
      </c>
    </row>
    <row r="617" spans="1:10" x14ac:dyDescent="0.25">
      <c r="A617">
        <v>616</v>
      </c>
      <c r="B617" t="s">
        <v>623</v>
      </c>
      <c r="C617">
        <v>10246</v>
      </c>
      <c r="D617">
        <v>10297</v>
      </c>
      <c r="E617">
        <v>56</v>
      </c>
      <c r="F617">
        <v>9553.7832878272493</v>
      </c>
      <c r="G617">
        <v>8.9262741976411792</v>
      </c>
      <c r="H617">
        <v>7210.3402174626217</v>
      </c>
      <c r="I617">
        <v>5330</v>
      </c>
      <c r="J617">
        <v>5736</v>
      </c>
    </row>
    <row r="618" spans="1:10" x14ac:dyDescent="0.25">
      <c r="A618">
        <v>617</v>
      </c>
      <c r="B618" t="s">
        <v>624</v>
      </c>
      <c r="C618">
        <v>10246</v>
      </c>
      <c r="D618">
        <v>10293</v>
      </c>
      <c r="E618">
        <v>57</v>
      </c>
      <c r="F618">
        <v>9792.229741457737</v>
      </c>
      <c r="G618">
        <v>8.3733307418275196</v>
      </c>
      <c r="H618">
        <v>7551.2423365842214</v>
      </c>
      <c r="I618">
        <v>5330</v>
      </c>
      <c r="J618">
        <v>5679</v>
      </c>
    </row>
    <row r="619" spans="1:10" x14ac:dyDescent="0.25">
      <c r="A619">
        <v>618</v>
      </c>
      <c r="B619" t="s">
        <v>625</v>
      </c>
      <c r="C619">
        <v>10246</v>
      </c>
      <c r="D619">
        <v>10292</v>
      </c>
      <c r="E619">
        <v>58</v>
      </c>
      <c r="F619">
        <v>10004.334511214691</v>
      </c>
      <c r="G619">
        <v>9.3794471228748009</v>
      </c>
      <c r="H619">
        <v>6378.8328632740368</v>
      </c>
      <c r="I619">
        <v>5330</v>
      </c>
      <c r="J619">
        <v>5678</v>
      </c>
    </row>
    <row r="620" spans="1:10" x14ac:dyDescent="0.25">
      <c r="A620">
        <v>619</v>
      </c>
      <c r="B620" t="s">
        <v>626</v>
      </c>
      <c r="C620">
        <v>10246</v>
      </c>
      <c r="D620">
        <v>10302</v>
      </c>
      <c r="E620">
        <v>59</v>
      </c>
      <c r="F620">
        <v>10297.8500252043</v>
      </c>
      <c r="G620">
        <v>7.5879400218567739</v>
      </c>
      <c r="H620">
        <v>9416.1474994156542</v>
      </c>
      <c r="I620">
        <v>5330</v>
      </c>
      <c r="J620">
        <v>5805</v>
      </c>
    </row>
    <row r="621" spans="1:10" x14ac:dyDescent="0.25">
      <c r="A621">
        <v>620</v>
      </c>
      <c r="B621" t="s">
        <v>627</v>
      </c>
      <c r="C621">
        <v>10246</v>
      </c>
      <c r="D621">
        <v>10298</v>
      </c>
      <c r="E621">
        <v>60</v>
      </c>
      <c r="F621">
        <v>10490.652727779499</v>
      </c>
      <c r="G621">
        <v>9.8657653394396192</v>
      </c>
      <c r="H621">
        <v>7787.2754580250012</v>
      </c>
      <c r="I621">
        <v>5330</v>
      </c>
      <c r="J621">
        <v>5737</v>
      </c>
    </row>
    <row r="622" spans="1:10" x14ac:dyDescent="0.25">
      <c r="A622">
        <v>621</v>
      </c>
      <c r="B622" t="s">
        <v>628</v>
      </c>
      <c r="C622">
        <v>10246</v>
      </c>
      <c r="D622">
        <v>10294</v>
      </c>
      <c r="E622">
        <v>61</v>
      </c>
      <c r="F622">
        <v>11326.511805011451</v>
      </c>
      <c r="G622">
        <v>9.6410128578758325</v>
      </c>
      <c r="H622">
        <v>8735.9023512149688</v>
      </c>
      <c r="I622">
        <v>5330</v>
      </c>
      <c r="J622">
        <v>5680</v>
      </c>
    </row>
    <row r="623" spans="1:10" x14ac:dyDescent="0.25">
      <c r="A623">
        <v>622</v>
      </c>
      <c r="B623" t="s">
        <v>629</v>
      </c>
      <c r="C623">
        <v>10246</v>
      </c>
      <c r="D623">
        <v>10301</v>
      </c>
      <c r="E623">
        <v>62</v>
      </c>
      <c r="F623">
        <v>11369.540080663401</v>
      </c>
      <c r="G623">
        <v>9.6840411335277885</v>
      </c>
      <c r="H623">
        <v>8737.1187073266738</v>
      </c>
      <c r="I623">
        <v>5330</v>
      </c>
      <c r="J623">
        <v>5740</v>
      </c>
    </row>
    <row r="624" spans="1:10" x14ac:dyDescent="0.25">
      <c r="A624">
        <v>623</v>
      </c>
      <c r="B624" t="s">
        <v>630</v>
      </c>
      <c r="C624">
        <v>10246</v>
      </c>
      <c r="D624">
        <v>10303</v>
      </c>
      <c r="E624">
        <v>63</v>
      </c>
      <c r="F624">
        <v>11408.66347802953</v>
      </c>
      <c r="G624">
        <v>10.781154387843459</v>
      </c>
      <c r="H624">
        <v>8439.379065041363</v>
      </c>
      <c r="I624">
        <v>5330</v>
      </c>
      <c r="J624">
        <v>5806</v>
      </c>
    </row>
    <row r="625" spans="1:10" x14ac:dyDescent="0.25">
      <c r="A625">
        <v>624</v>
      </c>
      <c r="B625" t="s">
        <v>631</v>
      </c>
      <c r="C625">
        <v>10246</v>
      </c>
      <c r="D625">
        <v>10299</v>
      </c>
      <c r="E625">
        <v>64</v>
      </c>
      <c r="F625">
        <v>11552.12170946265</v>
      </c>
      <c r="G625">
        <v>10.927234321122761</v>
      </c>
      <c r="H625">
        <v>7914.6168452613201</v>
      </c>
      <c r="I625">
        <v>5330</v>
      </c>
      <c r="J625">
        <v>5738</v>
      </c>
    </row>
    <row r="626" spans="1:10" x14ac:dyDescent="0.25">
      <c r="A626">
        <v>625</v>
      </c>
      <c r="B626" t="s">
        <v>632</v>
      </c>
      <c r="C626">
        <v>10246</v>
      </c>
      <c r="D626">
        <v>10304</v>
      </c>
      <c r="E626">
        <v>65</v>
      </c>
      <c r="F626">
        <v>12169.42532722879</v>
      </c>
      <c r="G626">
        <v>11.54191623704272</v>
      </c>
      <c r="H626">
        <v>9079.4771436983647</v>
      </c>
      <c r="I626">
        <v>5330</v>
      </c>
      <c r="J626">
        <v>5807</v>
      </c>
    </row>
    <row r="627" spans="1:10" x14ac:dyDescent="0.25">
      <c r="A627">
        <v>626</v>
      </c>
      <c r="B627" t="s">
        <v>633</v>
      </c>
      <c r="C627">
        <v>10246</v>
      </c>
      <c r="D627">
        <v>10305</v>
      </c>
      <c r="E627">
        <v>66</v>
      </c>
      <c r="F627">
        <v>12359.77000208358</v>
      </c>
      <c r="G627">
        <v>10.94087100245336</v>
      </c>
      <c r="H627">
        <v>9405.8750889800976</v>
      </c>
      <c r="I627">
        <v>5330</v>
      </c>
      <c r="J627">
        <v>5808</v>
      </c>
    </row>
    <row r="628" spans="1:10" x14ac:dyDescent="0.25">
      <c r="A628">
        <v>627</v>
      </c>
      <c r="B628" t="s">
        <v>634</v>
      </c>
      <c r="C628">
        <v>10246</v>
      </c>
      <c r="D628">
        <v>10300</v>
      </c>
      <c r="E628">
        <v>67</v>
      </c>
      <c r="F628">
        <v>12678.639758493229</v>
      </c>
      <c r="G628">
        <v>10.993140811357611</v>
      </c>
      <c r="H628">
        <v>8909.4379594700331</v>
      </c>
      <c r="I628">
        <v>5330</v>
      </c>
      <c r="J628">
        <v>5739</v>
      </c>
    </row>
    <row r="629" spans="1:10" x14ac:dyDescent="0.25">
      <c r="A629">
        <v>628</v>
      </c>
      <c r="B629" t="s">
        <v>635</v>
      </c>
      <c r="C629">
        <v>10246</v>
      </c>
      <c r="D629">
        <v>10306</v>
      </c>
      <c r="E629">
        <v>68</v>
      </c>
      <c r="F629">
        <v>13268.046086730261</v>
      </c>
      <c r="G629">
        <v>11.849147087100039</v>
      </c>
      <c r="H629">
        <v>10151.164496650221</v>
      </c>
      <c r="I629">
        <v>5330</v>
      </c>
      <c r="J629">
        <v>5809</v>
      </c>
    </row>
    <row r="630" spans="1:10" x14ac:dyDescent="0.25">
      <c r="A630">
        <v>629</v>
      </c>
      <c r="B630" t="s">
        <v>636</v>
      </c>
      <c r="C630">
        <v>10246</v>
      </c>
      <c r="D630">
        <v>10286</v>
      </c>
      <c r="E630">
        <v>69</v>
      </c>
      <c r="F630">
        <v>13294.72449961561</v>
      </c>
      <c r="G630">
        <v>12.66983711127572</v>
      </c>
      <c r="H630">
        <v>6426.251654918603</v>
      </c>
      <c r="I630">
        <v>5330</v>
      </c>
      <c r="J630">
        <v>5625</v>
      </c>
    </row>
    <row r="631" spans="1:10" x14ac:dyDescent="0.25">
      <c r="A631">
        <v>630</v>
      </c>
      <c r="B631" t="s">
        <v>637</v>
      </c>
      <c r="C631">
        <v>10246</v>
      </c>
      <c r="D631">
        <v>10307</v>
      </c>
      <c r="E631">
        <v>70</v>
      </c>
      <c r="F631">
        <v>14165.21966576354</v>
      </c>
      <c r="G631">
        <v>12.74632066613332</v>
      </c>
      <c r="H631">
        <v>10947.59381077643</v>
      </c>
      <c r="I631">
        <v>5330</v>
      </c>
      <c r="J631">
        <v>5810</v>
      </c>
    </row>
    <row r="632" spans="1:10" x14ac:dyDescent="0.25">
      <c r="A632">
        <v>631</v>
      </c>
      <c r="B632" t="s">
        <v>638</v>
      </c>
      <c r="C632">
        <v>10247</v>
      </c>
      <c r="D632">
        <v>10247</v>
      </c>
      <c r="E632">
        <v>1</v>
      </c>
      <c r="F632">
        <v>0</v>
      </c>
      <c r="G632">
        <v>0</v>
      </c>
      <c r="H632">
        <v>0</v>
      </c>
      <c r="I632">
        <v>5331</v>
      </c>
      <c r="J632">
        <v>5331</v>
      </c>
    </row>
    <row r="633" spans="1:10" x14ac:dyDescent="0.25">
      <c r="A633">
        <v>632</v>
      </c>
      <c r="B633" t="s">
        <v>639</v>
      </c>
      <c r="C633">
        <v>10247</v>
      </c>
      <c r="D633">
        <v>10242</v>
      </c>
      <c r="E633">
        <v>2</v>
      </c>
      <c r="F633">
        <v>726.25840106325438</v>
      </c>
      <c r="G633">
        <v>0.43575504063795267</v>
      </c>
      <c r="H633">
        <v>725.58181222825579</v>
      </c>
      <c r="I633">
        <v>5331</v>
      </c>
      <c r="J633">
        <v>5278</v>
      </c>
    </row>
    <row r="634" spans="1:10" x14ac:dyDescent="0.25">
      <c r="A634">
        <v>633</v>
      </c>
      <c r="B634" t="s">
        <v>640</v>
      </c>
      <c r="C634">
        <v>10247</v>
      </c>
      <c r="D634">
        <v>10243</v>
      </c>
      <c r="E634">
        <v>3</v>
      </c>
      <c r="F634">
        <v>994.38093125439843</v>
      </c>
      <c r="G634">
        <v>0.8434755289523912</v>
      </c>
      <c r="H634">
        <v>895.77500217052363</v>
      </c>
      <c r="I634">
        <v>5331</v>
      </c>
      <c r="J634">
        <v>5279</v>
      </c>
    </row>
    <row r="635" spans="1:10" x14ac:dyDescent="0.25">
      <c r="A635">
        <v>634</v>
      </c>
      <c r="B635" t="s">
        <v>641</v>
      </c>
      <c r="C635">
        <v>10247</v>
      </c>
      <c r="D635">
        <v>10255</v>
      </c>
      <c r="E635">
        <v>4</v>
      </c>
      <c r="F635">
        <v>2132.8487987831641</v>
      </c>
      <c r="G635">
        <v>1.726288642141206</v>
      </c>
      <c r="H635">
        <v>1989.7487890073619</v>
      </c>
      <c r="I635">
        <v>5331</v>
      </c>
      <c r="J635">
        <v>5390</v>
      </c>
    </row>
    <row r="636" spans="1:10" x14ac:dyDescent="0.25">
      <c r="A636">
        <v>635</v>
      </c>
      <c r="B636" t="s">
        <v>642</v>
      </c>
      <c r="C636">
        <v>10247</v>
      </c>
      <c r="D636">
        <v>10256</v>
      </c>
      <c r="E636">
        <v>5</v>
      </c>
      <c r="F636">
        <v>2280.0023259392569</v>
      </c>
      <c r="G636">
        <v>1.857534236867842</v>
      </c>
      <c r="H636">
        <v>1730.632069450653</v>
      </c>
      <c r="I636">
        <v>5331</v>
      </c>
      <c r="J636">
        <v>5391</v>
      </c>
    </row>
    <row r="637" spans="1:10" x14ac:dyDescent="0.25">
      <c r="A637">
        <v>636</v>
      </c>
      <c r="B637" t="s">
        <v>643</v>
      </c>
      <c r="C637">
        <v>10247</v>
      </c>
      <c r="D637">
        <v>10245</v>
      </c>
      <c r="E637">
        <v>6</v>
      </c>
      <c r="F637">
        <v>2733.199504891561</v>
      </c>
      <c r="G637">
        <v>1.730399507526857</v>
      </c>
      <c r="H637">
        <v>1739.145204096553</v>
      </c>
      <c r="I637">
        <v>5331</v>
      </c>
      <c r="J637">
        <v>5329</v>
      </c>
    </row>
    <row r="638" spans="1:10" x14ac:dyDescent="0.25">
      <c r="A638">
        <v>637</v>
      </c>
      <c r="B638" t="s">
        <v>644</v>
      </c>
      <c r="C638">
        <v>10247</v>
      </c>
      <c r="D638">
        <v>10254</v>
      </c>
      <c r="E638">
        <v>7</v>
      </c>
      <c r="F638">
        <v>2881.3322522987692</v>
      </c>
      <c r="G638">
        <v>1.733146662576132</v>
      </c>
      <c r="H638">
        <v>2857.0881877973338</v>
      </c>
      <c r="I638">
        <v>5331</v>
      </c>
      <c r="J638">
        <v>5389</v>
      </c>
    </row>
    <row r="639" spans="1:10" x14ac:dyDescent="0.25">
      <c r="A639">
        <v>638</v>
      </c>
      <c r="B639" t="s">
        <v>645</v>
      </c>
      <c r="C639">
        <v>10247</v>
      </c>
      <c r="D639">
        <v>10246</v>
      </c>
      <c r="E639">
        <v>8</v>
      </c>
      <c r="F639">
        <v>2902.26080598213</v>
      </c>
      <c r="G639">
        <v>1.916928967331341</v>
      </c>
      <c r="H639">
        <v>1572.162342053786</v>
      </c>
      <c r="I639">
        <v>5331</v>
      </c>
      <c r="J639">
        <v>5330</v>
      </c>
    </row>
    <row r="640" spans="1:10" x14ac:dyDescent="0.25">
      <c r="A640">
        <v>639</v>
      </c>
      <c r="B640" t="s">
        <v>646</v>
      </c>
      <c r="C640">
        <v>10247</v>
      </c>
      <c r="D640">
        <v>10257</v>
      </c>
      <c r="E640">
        <v>9</v>
      </c>
      <c r="F640">
        <v>3233.582348693044</v>
      </c>
      <c r="G640">
        <v>2.5727192539331831</v>
      </c>
      <c r="H640">
        <v>2092.6313636013128</v>
      </c>
      <c r="I640">
        <v>5331</v>
      </c>
      <c r="J640">
        <v>5392</v>
      </c>
    </row>
    <row r="641" spans="1:10" x14ac:dyDescent="0.25">
      <c r="A641">
        <v>640</v>
      </c>
      <c r="B641" t="s">
        <v>647</v>
      </c>
      <c r="C641">
        <v>10247</v>
      </c>
      <c r="D641">
        <v>10253</v>
      </c>
      <c r="E641">
        <v>10</v>
      </c>
      <c r="F641">
        <v>3619.5464688599659</v>
      </c>
      <c r="G641">
        <v>2.176075192512851</v>
      </c>
      <c r="H641">
        <v>3594.7401612249259</v>
      </c>
      <c r="I641">
        <v>5331</v>
      </c>
      <c r="J641">
        <v>5388</v>
      </c>
    </row>
    <row r="642" spans="1:10" x14ac:dyDescent="0.25">
      <c r="A642">
        <v>641</v>
      </c>
      <c r="B642" t="s">
        <v>648</v>
      </c>
      <c r="C642">
        <v>10247</v>
      </c>
      <c r="D642">
        <v>10239</v>
      </c>
      <c r="E642">
        <v>11</v>
      </c>
      <c r="F642">
        <v>3902.2832117616599</v>
      </c>
      <c r="G642">
        <v>3.660941612235185</v>
      </c>
      <c r="H642">
        <v>2240.5474683417578</v>
      </c>
      <c r="I642">
        <v>5331</v>
      </c>
      <c r="J642">
        <v>5221</v>
      </c>
    </row>
    <row r="643" spans="1:10" x14ac:dyDescent="0.25">
      <c r="A643">
        <v>642</v>
      </c>
      <c r="B643" t="s">
        <v>649</v>
      </c>
      <c r="C643">
        <v>10247</v>
      </c>
      <c r="D643">
        <v>10241</v>
      </c>
      <c r="E643">
        <v>12</v>
      </c>
      <c r="F643">
        <v>3960.9057687178151</v>
      </c>
      <c r="G643">
        <v>2.6511792053965491</v>
      </c>
      <c r="H643">
        <v>1323.0829237218379</v>
      </c>
      <c r="I643">
        <v>5331</v>
      </c>
      <c r="J643">
        <v>5277</v>
      </c>
    </row>
    <row r="644" spans="1:10" x14ac:dyDescent="0.25">
      <c r="A644">
        <v>643</v>
      </c>
      <c r="B644" t="s">
        <v>650</v>
      </c>
      <c r="C644">
        <v>10247</v>
      </c>
      <c r="D644">
        <v>10260</v>
      </c>
      <c r="E644">
        <v>13</v>
      </c>
      <c r="F644">
        <v>4262.0821095480214</v>
      </c>
      <c r="G644">
        <v>2.561596576925683</v>
      </c>
      <c r="H644">
        <v>4233.2341749654661</v>
      </c>
      <c r="I644">
        <v>5331</v>
      </c>
      <c r="J644">
        <v>5452</v>
      </c>
    </row>
    <row r="645" spans="1:10" x14ac:dyDescent="0.25">
      <c r="A645">
        <v>644</v>
      </c>
      <c r="B645" t="s">
        <v>651</v>
      </c>
      <c r="C645">
        <v>10247</v>
      </c>
      <c r="D645">
        <v>10264</v>
      </c>
      <c r="E645">
        <v>14</v>
      </c>
      <c r="F645">
        <v>4335.6108489247717</v>
      </c>
      <c r="G645">
        <v>3.4913372938902558</v>
      </c>
      <c r="H645">
        <v>2512.5088084720919</v>
      </c>
      <c r="I645">
        <v>5331</v>
      </c>
      <c r="J645">
        <v>5456</v>
      </c>
    </row>
    <row r="646" spans="1:10" x14ac:dyDescent="0.25">
      <c r="A646">
        <v>645</v>
      </c>
      <c r="B646" t="s">
        <v>652</v>
      </c>
      <c r="C646">
        <v>10247</v>
      </c>
      <c r="D646">
        <v>10261</v>
      </c>
      <c r="E646">
        <v>15</v>
      </c>
      <c r="F646">
        <v>4348.9845694451769</v>
      </c>
      <c r="G646">
        <v>3.0737889740582558</v>
      </c>
      <c r="H646">
        <v>3794.828153176119</v>
      </c>
      <c r="I646">
        <v>5331</v>
      </c>
      <c r="J646">
        <v>5453</v>
      </c>
    </row>
    <row r="647" spans="1:10" x14ac:dyDescent="0.25">
      <c r="A647">
        <v>646</v>
      </c>
      <c r="B647" t="s">
        <v>653</v>
      </c>
      <c r="C647">
        <v>10247</v>
      </c>
      <c r="D647">
        <v>10271</v>
      </c>
      <c r="E647">
        <v>16</v>
      </c>
      <c r="F647">
        <v>4553.6057771044234</v>
      </c>
      <c r="G647">
        <v>3.0918458442841561</v>
      </c>
      <c r="H647">
        <v>4267.9328218479523</v>
      </c>
      <c r="I647">
        <v>5331</v>
      </c>
      <c r="J647">
        <v>5513</v>
      </c>
    </row>
    <row r="648" spans="1:10" x14ac:dyDescent="0.25">
      <c r="A648">
        <v>647</v>
      </c>
      <c r="B648" t="s">
        <v>654</v>
      </c>
      <c r="C648">
        <v>10247</v>
      </c>
      <c r="D648">
        <v>10262</v>
      </c>
      <c r="E648">
        <v>17</v>
      </c>
      <c r="F648">
        <v>4994.540306264852</v>
      </c>
      <c r="G648">
        <v>3.7234253401028128</v>
      </c>
      <c r="H648">
        <v>2733.5934811274228</v>
      </c>
      <c r="I648">
        <v>5331</v>
      </c>
      <c r="J648">
        <v>5454</v>
      </c>
    </row>
    <row r="649" spans="1:10" x14ac:dyDescent="0.25">
      <c r="A649">
        <v>648</v>
      </c>
      <c r="B649" t="s">
        <v>655</v>
      </c>
      <c r="C649">
        <v>10247</v>
      </c>
      <c r="D649">
        <v>10263</v>
      </c>
      <c r="E649">
        <v>18</v>
      </c>
      <c r="F649">
        <v>5332.2651952796341</v>
      </c>
      <c r="G649">
        <v>4.487991640245121</v>
      </c>
      <c r="H649">
        <v>2624.6250490467801</v>
      </c>
      <c r="I649">
        <v>5331</v>
      </c>
      <c r="J649">
        <v>5455</v>
      </c>
    </row>
    <row r="650" spans="1:10" x14ac:dyDescent="0.25">
      <c r="A650">
        <v>649</v>
      </c>
      <c r="B650" t="s">
        <v>656</v>
      </c>
      <c r="C650">
        <v>10247</v>
      </c>
      <c r="D650">
        <v>10240</v>
      </c>
      <c r="E650">
        <v>19</v>
      </c>
      <c r="F650">
        <v>5467.3315515699842</v>
      </c>
      <c r="G650">
        <v>4.1501690844289891</v>
      </c>
      <c r="H650">
        <v>2567.8565406175958</v>
      </c>
      <c r="I650">
        <v>5331</v>
      </c>
      <c r="J650">
        <v>5276</v>
      </c>
    </row>
    <row r="651" spans="1:10" x14ac:dyDescent="0.25">
      <c r="A651">
        <v>650</v>
      </c>
      <c r="B651" t="s">
        <v>657</v>
      </c>
      <c r="C651">
        <v>10247</v>
      </c>
      <c r="D651">
        <v>10272</v>
      </c>
      <c r="E651">
        <v>20</v>
      </c>
      <c r="F651">
        <v>5472.9038208869424</v>
      </c>
      <c r="G651">
        <v>4.2017888547249038</v>
      </c>
      <c r="H651">
        <v>3470.8322498461139</v>
      </c>
      <c r="I651">
        <v>5331</v>
      </c>
      <c r="J651">
        <v>5514</v>
      </c>
    </row>
    <row r="652" spans="1:10" x14ac:dyDescent="0.25">
      <c r="A652">
        <v>651</v>
      </c>
      <c r="B652" t="s">
        <v>658</v>
      </c>
      <c r="C652">
        <v>10247</v>
      </c>
      <c r="D652">
        <v>10270</v>
      </c>
      <c r="E652">
        <v>21</v>
      </c>
      <c r="F652">
        <v>5487.6062113792432</v>
      </c>
      <c r="G652">
        <v>4.1547233829487169</v>
      </c>
      <c r="H652">
        <v>4826.6912744615674</v>
      </c>
      <c r="I652">
        <v>5331</v>
      </c>
      <c r="J652">
        <v>5512</v>
      </c>
    </row>
    <row r="653" spans="1:10" x14ac:dyDescent="0.25">
      <c r="A653">
        <v>652</v>
      </c>
      <c r="B653" t="s">
        <v>659</v>
      </c>
      <c r="C653">
        <v>10247</v>
      </c>
      <c r="D653">
        <v>10273</v>
      </c>
      <c r="E653">
        <v>22</v>
      </c>
      <c r="F653">
        <v>5622.0154738535939</v>
      </c>
      <c r="G653">
        <v>4.3930762775743943</v>
      </c>
      <c r="H653">
        <v>3902.9699339541671</v>
      </c>
      <c r="I653">
        <v>5331</v>
      </c>
      <c r="J653">
        <v>5515</v>
      </c>
    </row>
    <row r="654" spans="1:10" x14ac:dyDescent="0.25">
      <c r="A654">
        <v>653</v>
      </c>
      <c r="B654" t="s">
        <v>660</v>
      </c>
      <c r="C654">
        <v>10247</v>
      </c>
      <c r="D654">
        <v>10269</v>
      </c>
      <c r="E654">
        <v>23</v>
      </c>
      <c r="F654">
        <v>5669.8564419730556</v>
      </c>
      <c r="G654">
        <v>3.4064155439901489</v>
      </c>
      <c r="H654">
        <v>5634.3348545723102</v>
      </c>
      <c r="I654">
        <v>5331</v>
      </c>
      <c r="J654">
        <v>5511</v>
      </c>
    </row>
    <row r="655" spans="1:10" x14ac:dyDescent="0.25">
      <c r="A655">
        <v>654</v>
      </c>
      <c r="B655" t="s">
        <v>661</v>
      </c>
      <c r="C655">
        <v>10247</v>
      </c>
      <c r="D655">
        <v>10276</v>
      </c>
      <c r="E655">
        <v>24</v>
      </c>
      <c r="F655">
        <v>5730.2172349276198</v>
      </c>
      <c r="G655">
        <v>4.0772551223052256</v>
      </c>
      <c r="H655">
        <v>5021.2522945592445</v>
      </c>
      <c r="I655">
        <v>5331</v>
      </c>
      <c r="J655">
        <v>5571</v>
      </c>
    </row>
    <row r="656" spans="1:10" x14ac:dyDescent="0.25">
      <c r="A656">
        <v>655</v>
      </c>
      <c r="B656" t="s">
        <v>662</v>
      </c>
      <c r="C656">
        <v>10247</v>
      </c>
      <c r="D656">
        <v>10252</v>
      </c>
      <c r="E656">
        <v>25</v>
      </c>
      <c r="F656">
        <v>5856.9943324554879</v>
      </c>
      <c r="G656">
        <v>4.0641681344443903</v>
      </c>
      <c r="H656">
        <v>5337.4096573291381</v>
      </c>
      <c r="I656">
        <v>5331</v>
      </c>
      <c r="J656">
        <v>5387</v>
      </c>
    </row>
    <row r="657" spans="1:10" x14ac:dyDescent="0.25">
      <c r="A657">
        <v>656</v>
      </c>
      <c r="B657" t="s">
        <v>663</v>
      </c>
      <c r="C657">
        <v>10247</v>
      </c>
      <c r="D657">
        <v>10274</v>
      </c>
      <c r="E657">
        <v>26</v>
      </c>
      <c r="F657">
        <v>5953.799135631547</v>
      </c>
      <c r="G657">
        <v>4.615618563404106</v>
      </c>
      <c r="H657">
        <v>4291.1826735303639</v>
      </c>
      <c r="I657">
        <v>5331</v>
      </c>
      <c r="J657">
        <v>5516</v>
      </c>
    </row>
    <row r="658" spans="1:10" x14ac:dyDescent="0.25">
      <c r="A658">
        <v>657</v>
      </c>
      <c r="B658" t="s">
        <v>664</v>
      </c>
      <c r="C658">
        <v>10247</v>
      </c>
      <c r="D658">
        <v>10258</v>
      </c>
      <c r="E658">
        <v>27</v>
      </c>
      <c r="F658">
        <v>6161.4651375633521</v>
      </c>
      <c r="G658">
        <v>4.8296673354997663</v>
      </c>
      <c r="H658">
        <v>2630.4976310782199</v>
      </c>
      <c r="I658">
        <v>5331</v>
      </c>
      <c r="J658">
        <v>5393</v>
      </c>
    </row>
    <row r="659" spans="1:10" x14ac:dyDescent="0.25">
      <c r="A659">
        <v>658</v>
      </c>
      <c r="B659" t="s">
        <v>665</v>
      </c>
      <c r="C659">
        <v>10247</v>
      </c>
      <c r="D659">
        <v>10275</v>
      </c>
      <c r="E659">
        <v>28</v>
      </c>
      <c r="F659">
        <v>6305.1893013539748</v>
      </c>
      <c r="G659">
        <v>3.7831135808123841</v>
      </c>
      <c r="H659">
        <v>6272.4622454245373</v>
      </c>
      <c r="I659">
        <v>5331</v>
      </c>
      <c r="J659">
        <v>5570</v>
      </c>
    </row>
    <row r="660" spans="1:10" x14ac:dyDescent="0.25">
      <c r="A660">
        <v>659</v>
      </c>
      <c r="B660" t="s">
        <v>666</v>
      </c>
      <c r="C660">
        <v>10247</v>
      </c>
      <c r="D660">
        <v>10251</v>
      </c>
      <c r="E660">
        <v>29</v>
      </c>
      <c r="F660">
        <v>6732.9500887731638</v>
      </c>
      <c r="G660">
        <v>4.9401238907620648</v>
      </c>
      <c r="H660">
        <v>5968.1320905553212</v>
      </c>
      <c r="I660">
        <v>5331</v>
      </c>
      <c r="J660">
        <v>5386</v>
      </c>
    </row>
    <row r="661" spans="1:10" x14ac:dyDescent="0.25">
      <c r="A661">
        <v>660</v>
      </c>
      <c r="B661" t="s">
        <v>667</v>
      </c>
      <c r="C661">
        <v>10247</v>
      </c>
      <c r="D661">
        <v>10248</v>
      </c>
      <c r="E661">
        <v>30</v>
      </c>
      <c r="F661">
        <v>6951.990981287121</v>
      </c>
      <c r="G661">
        <v>5.4225617182925916</v>
      </c>
      <c r="H661">
        <v>2514.9175304021792</v>
      </c>
      <c r="I661">
        <v>5331</v>
      </c>
      <c r="J661">
        <v>5332</v>
      </c>
    </row>
    <row r="662" spans="1:10" x14ac:dyDescent="0.25">
      <c r="A662">
        <v>661</v>
      </c>
      <c r="B662" t="s">
        <v>668</v>
      </c>
      <c r="C662">
        <v>10247</v>
      </c>
      <c r="D662">
        <v>10283</v>
      </c>
      <c r="E662">
        <v>31</v>
      </c>
      <c r="F662">
        <v>7065.1823378800545</v>
      </c>
      <c r="G662">
        <v>5.0225498238588173</v>
      </c>
      <c r="H662">
        <v>6578.4078049262725</v>
      </c>
      <c r="I662">
        <v>5331</v>
      </c>
      <c r="J662">
        <v>5622</v>
      </c>
    </row>
    <row r="663" spans="1:10" x14ac:dyDescent="0.25">
      <c r="A663">
        <v>662</v>
      </c>
      <c r="B663" t="s">
        <v>669</v>
      </c>
      <c r="C663">
        <v>10247</v>
      </c>
      <c r="D663">
        <v>10238</v>
      </c>
      <c r="E663">
        <v>32</v>
      </c>
      <c r="F663">
        <v>7175.8644990737093</v>
      </c>
      <c r="G663">
        <v>5.5229023864513156</v>
      </c>
      <c r="H663">
        <v>5553.8275203202375</v>
      </c>
      <c r="I663">
        <v>5331</v>
      </c>
      <c r="J663">
        <v>0</v>
      </c>
    </row>
    <row r="664" spans="1:10" x14ac:dyDescent="0.25">
      <c r="A664">
        <v>663</v>
      </c>
      <c r="B664" t="s">
        <v>670</v>
      </c>
      <c r="C664">
        <v>10247</v>
      </c>
      <c r="D664">
        <v>10249</v>
      </c>
      <c r="E664">
        <v>33</v>
      </c>
      <c r="F664">
        <v>7303.537067489865</v>
      </c>
      <c r="G664">
        <v>5.2572661623093113</v>
      </c>
      <c r="H664">
        <v>2655.003862523713</v>
      </c>
      <c r="I664">
        <v>5331</v>
      </c>
      <c r="J664">
        <v>5333</v>
      </c>
    </row>
    <row r="665" spans="1:10" x14ac:dyDescent="0.25">
      <c r="A665">
        <v>664</v>
      </c>
      <c r="B665" t="s">
        <v>671</v>
      </c>
      <c r="C665">
        <v>10247</v>
      </c>
      <c r="D665">
        <v>10265</v>
      </c>
      <c r="E665">
        <v>34</v>
      </c>
      <c r="F665">
        <v>7411.8508781477394</v>
      </c>
      <c r="G665">
        <v>5.9374521834636269</v>
      </c>
      <c r="H665">
        <v>4210.7242072515292</v>
      </c>
      <c r="I665">
        <v>5331</v>
      </c>
      <c r="J665">
        <v>5457</v>
      </c>
    </row>
    <row r="666" spans="1:10" x14ac:dyDescent="0.25">
      <c r="A666">
        <v>665</v>
      </c>
      <c r="B666" t="s">
        <v>672</v>
      </c>
      <c r="C666">
        <v>10247</v>
      </c>
      <c r="D666">
        <v>10266</v>
      </c>
      <c r="E666">
        <v>35</v>
      </c>
      <c r="F666">
        <v>7421.1915797083184</v>
      </c>
      <c r="G666">
        <v>5.9467928850242071</v>
      </c>
      <c r="H666">
        <v>4206.3136719057948</v>
      </c>
      <c r="I666">
        <v>5331</v>
      </c>
      <c r="J666">
        <v>5458</v>
      </c>
    </row>
    <row r="667" spans="1:10" x14ac:dyDescent="0.25">
      <c r="A667">
        <v>666</v>
      </c>
      <c r="B667" t="s">
        <v>673</v>
      </c>
      <c r="C667">
        <v>10247</v>
      </c>
      <c r="D667">
        <v>10282</v>
      </c>
      <c r="E667">
        <v>36</v>
      </c>
      <c r="F667">
        <v>7710.563164226558</v>
      </c>
      <c r="G667">
        <v>5.6632302047318692</v>
      </c>
      <c r="H667">
        <v>6673.3117426043746</v>
      </c>
      <c r="I667">
        <v>5331</v>
      </c>
      <c r="J667">
        <v>5621</v>
      </c>
    </row>
    <row r="668" spans="1:10" x14ac:dyDescent="0.25">
      <c r="A668">
        <v>667</v>
      </c>
      <c r="B668" t="s">
        <v>674</v>
      </c>
      <c r="C668">
        <v>10247</v>
      </c>
      <c r="D668">
        <v>10250</v>
      </c>
      <c r="E668">
        <v>37</v>
      </c>
      <c r="F668">
        <v>7969.8201047555322</v>
      </c>
      <c r="G668">
        <v>5.9767859999623036</v>
      </c>
      <c r="H668">
        <v>3600.0589118488788</v>
      </c>
      <c r="I668">
        <v>5331</v>
      </c>
      <c r="J668">
        <v>5334</v>
      </c>
    </row>
    <row r="669" spans="1:10" x14ac:dyDescent="0.25">
      <c r="A669">
        <v>668</v>
      </c>
      <c r="B669" t="s">
        <v>675</v>
      </c>
      <c r="C669">
        <v>10247</v>
      </c>
      <c r="D669">
        <v>10278</v>
      </c>
      <c r="E669">
        <v>38</v>
      </c>
      <c r="F669">
        <v>7983.9480791084461</v>
      </c>
      <c r="G669">
        <v>6.3077062006749198</v>
      </c>
      <c r="H669">
        <v>5836.9978194579553</v>
      </c>
      <c r="I669">
        <v>5331</v>
      </c>
      <c r="J669">
        <v>5573</v>
      </c>
    </row>
    <row r="670" spans="1:10" x14ac:dyDescent="0.25">
      <c r="A670">
        <v>669</v>
      </c>
      <c r="B670" t="s">
        <v>676</v>
      </c>
      <c r="C670">
        <v>10247</v>
      </c>
      <c r="D670">
        <v>10284</v>
      </c>
      <c r="E670">
        <v>39</v>
      </c>
      <c r="F670">
        <v>8060.9352627824192</v>
      </c>
      <c r="G670">
        <v>6.4079731501600259</v>
      </c>
      <c r="H670">
        <v>6025.5567776262624</v>
      </c>
      <c r="I670">
        <v>5331</v>
      </c>
      <c r="J670">
        <v>5623</v>
      </c>
    </row>
    <row r="671" spans="1:10" x14ac:dyDescent="0.25">
      <c r="A671">
        <v>670</v>
      </c>
      <c r="B671" t="s">
        <v>677</v>
      </c>
      <c r="C671">
        <v>10247</v>
      </c>
      <c r="D671">
        <v>10291</v>
      </c>
      <c r="E671">
        <v>40</v>
      </c>
      <c r="F671">
        <v>8153.7232583131936</v>
      </c>
      <c r="G671">
        <v>5.7919339551907303</v>
      </c>
      <c r="H671">
        <v>7862.3261284825439</v>
      </c>
      <c r="I671">
        <v>5331</v>
      </c>
      <c r="J671">
        <v>5677</v>
      </c>
    </row>
    <row r="672" spans="1:10" x14ac:dyDescent="0.25">
      <c r="A672">
        <v>671</v>
      </c>
      <c r="B672" t="s">
        <v>678</v>
      </c>
      <c r="C672">
        <v>10247</v>
      </c>
      <c r="D672">
        <v>10285</v>
      </c>
      <c r="E672">
        <v>41</v>
      </c>
      <c r="F672">
        <v>8220.714679306202</v>
      </c>
      <c r="G672">
        <v>6.9495997131441616</v>
      </c>
      <c r="H672">
        <v>5508.4889278735382</v>
      </c>
      <c r="I672">
        <v>5331</v>
      </c>
      <c r="J672">
        <v>5624</v>
      </c>
    </row>
    <row r="673" spans="1:10" x14ac:dyDescent="0.25">
      <c r="A673">
        <v>672</v>
      </c>
      <c r="B673" t="s">
        <v>679</v>
      </c>
      <c r="C673">
        <v>10247</v>
      </c>
      <c r="D673">
        <v>10277</v>
      </c>
      <c r="E673">
        <v>42</v>
      </c>
      <c r="F673">
        <v>8241.7100470960195</v>
      </c>
      <c r="G673">
        <v>6.5654681686624938</v>
      </c>
      <c r="H673">
        <v>5992.7076616372042</v>
      </c>
      <c r="I673">
        <v>5331</v>
      </c>
      <c r="J673">
        <v>5572</v>
      </c>
    </row>
    <row r="674" spans="1:10" x14ac:dyDescent="0.25">
      <c r="A674">
        <v>673</v>
      </c>
      <c r="B674" t="s">
        <v>680</v>
      </c>
      <c r="C674">
        <v>10247</v>
      </c>
      <c r="D674">
        <v>10259</v>
      </c>
      <c r="E674">
        <v>43</v>
      </c>
      <c r="F674">
        <v>8429.3559053204863</v>
      </c>
      <c r="G674">
        <v>6.6365297073093874</v>
      </c>
      <c r="H674">
        <v>7832.9160931062979</v>
      </c>
      <c r="I674">
        <v>5331</v>
      </c>
      <c r="J674">
        <v>5451</v>
      </c>
    </row>
    <row r="675" spans="1:10" x14ac:dyDescent="0.25">
      <c r="A675">
        <v>674</v>
      </c>
      <c r="B675" t="s">
        <v>681</v>
      </c>
      <c r="C675">
        <v>10247</v>
      </c>
      <c r="D675">
        <v>10279</v>
      </c>
      <c r="E675">
        <v>44</v>
      </c>
      <c r="F675">
        <v>8544.5427708251136</v>
      </c>
      <c r="G675">
        <v>6.6017009448861934</v>
      </c>
      <c r="H675">
        <v>6514.6803945549827</v>
      </c>
      <c r="I675">
        <v>5331</v>
      </c>
      <c r="J675">
        <v>5574</v>
      </c>
    </row>
    <row r="676" spans="1:10" x14ac:dyDescent="0.25">
      <c r="A676">
        <v>675</v>
      </c>
      <c r="B676" t="s">
        <v>682</v>
      </c>
      <c r="C676">
        <v>10247</v>
      </c>
      <c r="D676">
        <v>10281</v>
      </c>
      <c r="E676">
        <v>45</v>
      </c>
      <c r="F676">
        <v>8594.4056740361066</v>
      </c>
      <c r="G676">
        <v>5.2338842309946854</v>
      </c>
      <c r="H676">
        <v>8487.5274318549691</v>
      </c>
      <c r="I676">
        <v>5331</v>
      </c>
      <c r="J676">
        <v>5620</v>
      </c>
    </row>
    <row r="677" spans="1:10" x14ac:dyDescent="0.25">
      <c r="A677">
        <v>676</v>
      </c>
      <c r="B677" t="s">
        <v>683</v>
      </c>
      <c r="C677">
        <v>10247</v>
      </c>
      <c r="D677">
        <v>10267</v>
      </c>
      <c r="E677">
        <v>46</v>
      </c>
      <c r="F677">
        <v>8730.405818032239</v>
      </c>
      <c r="G677">
        <v>7.2560071233481276</v>
      </c>
      <c r="H677">
        <v>5096.4815181927233</v>
      </c>
      <c r="I677">
        <v>5331</v>
      </c>
      <c r="J677">
        <v>5459</v>
      </c>
    </row>
    <row r="678" spans="1:10" x14ac:dyDescent="0.25">
      <c r="A678">
        <v>677</v>
      </c>
      <c r="B678" t="s">
        <v>684</v>
      </c>
      <c r="C678">
        <v>10247</v>
      </c>
      <c r="D678">
        <v>10244</v>
      </c>
      <c r="E678">
        <v>47</v>
      </c>
      <c r="F678">
        <v>8816.6678829267003</v>
      </c>
      <c r="G678">
        <v>7.0238416849156007</v>
      </c>
      <c r="H678">
        <v>6739.7366312831937</v>
      </c>
      <c r="I678">
        <v>5331</v>
      </c>
      <c r="J678">
        <v>5328</v>
      </c>
    </row>
    <row r="679" spans="1:10" x14ac:dyDescent="0.25">
      <c r="A679">
        <v>678</v>
      </c>
      <c r="B679" t="s">
        <v>685</v>
      </c>
      <c r="C679">
        <v>10247</v>
      </c>
      <c r="D679">
        <v>10268</v>
      </c>
      <c r="E679">
        <v>48</v>
      </c>
      <c r="F679">
        <v>8927.1437817999868</v>
      </c>
      <c r="G679">
        <v>7.1343175837888877</v>
      </c>
      <c r="H679">
        <v>7530.2638021135108</v>
      </c>
      <c r="I679">
        <v>5331</v>
      </c>
      <c r="J679">
        <v>5510</v>
      </c>
    </row>
    <row r="680" spans="1:10" x14ac:dyDescent="0.25">
      <c r="A680">
        <v>679</v>
      </c>
      <c r="B680" t="s">
        <v>686</v>
      </c>
      <c r="C680">
        <v>10247</v>
      </c>
      <c r="D680">
        <v>10287</v>
      </c>
      <c r="E680">
        <v>49</v>
      </c>
      <c r="F680">
        <v>8950.240475975188</v>
      </c>
      <c r="G680">
        <v>7.2739985975416639</v>
      </c>
      <c r="H680">
        <v>6454.6454043578869</v>
      </c>
      <c r="I680">
        <v>5331</v>
      </c>
      <c r="J680">
        <v>5626</v>
      </c>
    </row>
    <row r="681" spans="1:10" x14ac:dyDescent="0.25">
      <c r="A681">
        <v>680</v>
      </c>
      <c r="B681" t="s">
        <v>687</v>
      </c>
      <c r="C681">
        <v>10247</v>
      </c>
      <c r="D681">
        <v>10290</v>
      </c>
      <c r="E681">
        <v>50</v>
      </c>
      <c r="F681">
        <v>9054.4809912318906</v>
      </c>
      <c r="G681">
        <v>6.6169093223475839</v>
      </c>
      <c r="H681">
        <v>8344.3815157989229</v>
      </c>
      <c r="I681">
        <v>5331</v>
      </c>
      <c r="J681">
        <v>5676</v>
      </c>
    </row>
    <row r="682" spans="1:10" x14ac:dyDescent="0.25">
      <c r="A682">
        <v>681</v>
      </c>
      <c r="B682" t="s">
        <v>688</v>
      </c>
      <c r="C682">
        <v>10247</v>
      </c>
      <c r="D682">
        <v>10280</v>
      </c>
      <c r="E682">
        <v>51</v>
      </c>
      <c r="F682">
        <v>9188.8208027626533</v>
      </c>
      <c r="G682">
        <v>5.5177941604639038</v>
      </c>
      <c r="H682">
        <v>9145.2942358717846</v>
      </c>
      <c r="I682">
        <v>5331</v>
      </c>
      <c r="J682">
        <v>5619</v>
      </c>
    </row>
    <row r="683" spans="1:10" x14ac:dyDescent="0.25">
      <c r="A683">
        <v>682</v>
      </c>
      <c r="B683" t="s">
        <v>689</v>
      </c>
      <c r="C683">
        <v>10247</v>
      </c>
      <c r="D683">
        <v>10289</v>
      </c>
      <c r="E683">
        <v>52</v>
      </c>
      <c r="F683">
        <v>9594.2337192315135</v>
      </c>
      <c r="G683">
        <v>6.2337122761900936</v>
      </c>
      <c r="H683">
        <v>9163.9085218710879</v>
      </c>
      <c r="I683">
        <v>5331</v>
      </c>
      <c r="J683">
        <v>5675</v>
      </c>
    </row>
    <row r="684" spans="1:10" x14ac:dyDescent="0.25">
      <c r="A684">
        <v>683</v>
      </c>
      <c r="B684" t="s">
        <v>690</v>
      </c>
      <c r="C684">
        <v>10247</v>
      </c>
      <c r="D684">
        <v>10296</v>
      </c>
      <c r="E684">
        <v>53</v>
      </c>
      <c r="F684">
        <v>9835.2701289093693</v>
      </c>
      <c r="G684">
        <v>7.7926376148881316</v>
      </c>
      <c r="H684">
        <v>8255.394098054343</v>
      </c>
      <c r="I684">
        <v>5331</v>
      </c>
      <c r="J684">
        <v>5735</v>
      </c>
    </row>
    <row r="685" spans="1:10" x14ac:dyDescent="0.25">
      <c r="A685">
        <v>684</v>
      </c>
      <c r="B685" t="s">
        <v>691</v>
      </c>
      <c r="C685">
        <v>10247</v>
      </c>
      <c r="D685">
        <v>10293</v>
      </c>
      <c r="E685">
        <v>54</v>
      </c>
      <c r="F685">
        <v>9933.4335320792215</v>
      </c>
      <c r="G685">
        <v>8.2571916536456982</v>
      </c>
      <c r="H685">
        <v>7176.6487994035506</v>
      </c>
      <c r="I685">
        <v>5331</v>
      </c>
      <c r="J685">
        <v>5679</v>
      </c>
    </row>
    <row r="686" spans="1:10" x14ac:dyDescent="0.25">
      <c r="A686">
        <v>685</v>
      </c>
      <c r="B686" t="s">
        <v>692</v>
      </c>
      <c r="C686">
        <v>10247</v>
      </c>
      <c r="D686">
        <v>10288</v>
      </c>
      <c r="E686">
        <v>55</v>
      </c>
      <c r="F686">
        <v>9952.3175725579604</v>
      </c>
      <c r="G686">
        <v>5.9713905435347749</v>
      </c>
      <c r="H686">
        <v>9894.2190800545268</v>
      </c>
      <c r="I686">
        <v>5331</v>
      </c>
      <c r="J686">
        <v>5674</v>
      </c>
    </row>
    <row r="687" spans="1:10" x14ac:dyDescent="0.25">
      <c r="A687">
        <v>686</v>
      </c>
      <c r="B687" t="s">
        <v>693</v>
      </c>
      <c r="C687">
        <v>10247</v>
      </c>
      <c r="D687">
        <v>10297</v>
      </c>
      <c r="E687">
        <v>56</v>
      </c>
      <c r="F687">
        <v>10247.73732421501</v>
      </c>
      <c r="G687">
        <v>8.1421710323630609</v>
      </c>
      <c r="H687">
        <v>7422.3730338618116</v>
      </c>
      <c r="I687">
        <v>5331</v>
      </c>
      <c r="J687">
        <v>5736</v>
      </c>
    </row>
    <row r="688" spans="1:10" x14ac:dyDescent="0.25">
      <c r="A688">
        <v>687</v>
      </c>
      <c r="B688" t="s">
        <v>694</v>
      </c>
      <c r="C688">
        <v>10247</v>
      </c>
      <c r="D688">
        <v>10295</v>
      </c>
      <c r="E688">
        <v>57</v>
      </c>
      <c r="F688">
        <v>10642.751964647739</v>
      </c>
      <c r="G688">
        <v>7.2822305216063272</v>
      </c>
      <c r="H688">
        <v>9876.0483657699951</v>
      </c>
      <c r="I688">
        <v>5331</v>
      </c>
      <c r="J688">
        <v>5734</v>
      </c>
    </row>
    <row r="689" spans="1:10" x14ac:dyDescent="0.25">
      <c r="A689">
        <v>688</v>
      </c>
      <c r="B689" t="s">
        <v>695</v>
      </c>
      <c r="C689">
        <v>10247</v>
      </c>
      <c r="D689">
        <v>10292</v>
      </c>
      <c r="E689">
        <v>58</v>
      </c>
      <c r="F689">
        <v>10698.28854760244</v>
      </c>
      <c r="G689">
        <v>8.5953439575966843</v>
      </c>
      <c r="H689">
        <v>6563.3491402023392</v>
      </c>
      <c r="I689">
        <v>5331</v>
      </c>
      <c r="J689">
        <v>5678</v>
      </c>
    </row>
    <row r="690" spans="1:10" x14ac:dyDescent="0.25">
      <c r="A690">
        <v>689</v>
      </c>
      <c r="B690" t="s">
        <v>696</v>
      </c>
      <c r="C690">
        <v>10247</v>
      </c>
      <c r="D690">
        <v>10298</v>
      </c>
      <c r="E690">
        <v>59</v>
      </c>
      <c r="F690">
        <v>11184.60676416726</v>
      </c>
      <c r="G690">
        <v>9.0816621741615027</v>
      </c>
      <c r="H690">
        <v>7831.696832428669</v>
      </c>
      <c r="I690">
        <v>5331</v>
      </c>
      <c r="J690">
        <v>5737</v>
      </c>
    </row>
    <row r="691" spans="1:10" x14ac:dyDescent="0.25">
      <c r="A691">
        <v>690</v>
      </c>
      <c r="B691" t="s">
        <v>697</v>
      </c>
      <c r="C691">
        <v>10247</v>
      </c>
      <c r="D691">
        <v>10294</v>
      </c>
      <c r="E691">
        <v>60</v>
      </c>
      <c r="F691">
        <v>11467.71559563293</v>
      </c>
      <c r="G691">
        <v>9.5248737696940129</v>
      </c>
      <c r="H691">
        <v>8151.9957852909802</v>
      </c>
      <c r="I691">
        <v>5331</v>
      </c>
      <c r="J691">
        <v>5680</v>
      </c>
    </row>
    <row r="692" spans="1:10" x14ac:dyDescent="0.25">
      <c r="A692">
        <v>691</v>
      </c>
      <c r="B692" t="s">
        <v>698</v>
      </c>
      <c r="C692">
        <v>10247</v>
      </c>
      <c r="D692">
        <v>10301</v>
      </c>
      <c r="E692">
        <v>61</v>
      </c>
      <c r="F692">
        <v>11510.743871284891</v>
      </c>
      <c r="G692">
        <v>9.5679020453459689</v>
      </c>
      <c r="H692">
        <v>8160.611054451454</v>
      </c>
      <c r="I692">
        <v>5331</v>
      </c>
      <c r="J692">
        <v>5740</v>
      </c>
    </row>
    <row r="693" spans="1:10" x14ac:dyDescent="0.25">
      <c r="A693">
        <v>692</v>
      </c>
      <c r="B693" t="s">
        <v>699</v>
      </c>
      <c r="C693">
        <v>10247</v>
      </c>
      <c r="D693">
        <v>10302</v>
      </c>
      <c r="E693">
        <v>62</v>
      </c>
      <c r="F693">
        <v>11599.967785712841</v>
      </c>
      <c r="G693">
        <v>8.2394463426714211</v>
      </c>
      <c r="H693">
        <v>10671.74475587971</v>
      </c>
      <c r="I693">
        <v>5331</v>
      </c>
      <c r="J693">
        <v>5805</v>
      </c>
    </row>
    <row r="694" spans="1:10" x14ac:dyDescent="0.25">
      <c r="A694">
        <v>693</v>
      </c>
      <c r="B694" t="s">
        <v>700</v>
      </c>
      <c r="C694">
        <v>10247</v>
      </c>
      <c r="D694">
        <v>10303</v>
      </c>
      <c r="E694">
        <v>63</v>
      </c>
      <c r="F694">
        <v>12102.61751441729</v>
      </c>
      <c r="G694">
        <v>9.9970512225653394</v>
      </c>
      <c r="H694">
        <v>8446.3307991394922</v>
      </c>
      <c r="I694">
        <v>5331</v>
      </c>
      <c r="J694">
        <v>5806</v>
      </c>
    </row>
    <row r="695" spans="1:10" x14ac:dyDescent="0.25">
      <c r="A695">
        <v>694</v>
      </c>
      <c r="B695" t="s">
        <v>701</v>
      </c>
      <c r="C695">
        <v>10247</v>
      </c>
      <c r="D695">
        <v>10299</v>
      </c>
      <c r="E695">
        <v>64</v>
      </c>
      <c r="F695">
        <v>12246.075745850399</v>
      </c>
      <c r="G695">
        <v>10.14313115584465</v>
      </c>
      <c r="H695">
        <v>7797.6616724936794</v>
      </c>
      <c r="I695">
        <v>5331</v>
      </c>
      <c r="J695">
        <v>5738</v>
      </c>
    </row>
    <row r="696" spans="1:10" x14ac:dyDescent="0.25">
      <c r="A696">
        <v>695</v>
      </c>
      <c r="B696" t="s">
        <v>702</v>
      </c>
      <c r="C696">
        <v>10247</v>
      </c>
      <c r="D696">
        <v>10305</v>
      </c>
      <c r="E696">
        <v>65</v>
      </c>
      <c r="F696">
        <v>12500.973792705059</v>
      </c>
      <c r="G696">
        <v>10.82473191427154</v>
      </c>
      <c r="H696">
        <v>9145.4712081614089</v>
      </c>
      <c r="I696">
        <v>5331</v>
      </c>
      <c r="J696">
        <v>5808</v>
      </c>
    </row>
    <row r="697" spans="1:10" x14ac:dyDescent="0.25">
      <c r="A697">
        <v>696</v>
      </c>
      <c r="B697" t="s">
        <v>703</v>
      </c>
      <c r="C697">
        <v>10247</v>
      </c>
      <c r="D697">
        <v>10300</v>
      </c>
      <c r="E697">
        <v>66</v>
      </c>
      <c r="F697">
        <v>12819.84354911471</v>
      </c>
      <c r="G697">
        <v>10.877001723175789</v>
      </c>
      <c r="H697">
        <v>8552.3126345920246</v>
      </c>
      <c r="I697">
        <v>5331</v>
      </c>
      <c r="J697">
        <v>5739</v>
      </c>
    </row>
    <row r="698" spans="1:10" x14ac:dyDescent="0.25">
      <c r="A698">
        <v>697</v>
      </c>
      <c r="B698" t="s">
        <v>704</v>
      </c>
      <c r="C698">
        <v>10247</v>
      </c>
      <c r="D698">
        <v>10304</v>
      </c>
      <c r="E698">
        <v>67</v>
      </c>
      <c r="F698">
        <v>12863.37936361655</v>
      </c>
      <c r="G698">
        <v>10.7578130717646</v>
      </c>
      <c r="H698">
        <v>9004.7413505097174</v>
      </c>
      <c r="I698">
        <v>5331</v>
      </c>
      <c r="J698">
        <v>5807</v>
      </c>
    </row>
    <row r="699" spans="1:10" x14ac:dyDescent="0.25">
      <c r="A699">
        <v>698</v>
      </c>
      <c r="B699" t="s">
        <v>705</v>
      </c>
      <c r="C699">
        <v>10247</v>
      </c>
      <c r="D699">
        <v>10306</v>
      </c>
      <c r="E699">
        <v>68</v>
      </c>
      <c r="F699">
        <v>13409.249877351749</v>
      </c>
      <c r="G699">
        <v>11.73300799891822</v>
      </c>
      <c r="H699">
        <v>9792.7045427907306</v>
      </c>
      <c r="I699">
        <v>5331</v>
      </c>
      <c r="J699">
        <v>5809</v>
      </c>
    </row>
    <row r="700" spans="1:10" x14ac:dyDescent="0.25">
      <c r="A700">
        <v>699</v>
      </c>
      <c r="B700" t="s">
        <v>706</v>
      </c>
      <c r="C700">
        <v>10247</v>
      </c>
      <c r="D700">
        <v>10286</v>
      </c>
      <c r="E700">
        <v>69</v>
      </c>
      <c r="F700">
        <v>13988.678536003359</v>
      </c>
      <c r="G700">
        <v>11.8857339459976</v>
      </c>
      <c r="H700">
        <v>6191.4588195113174</v>
      </c>
      <c r="I700">
        <v>5331</v>
      </c>
      <c r="J700">
        <v>5625</v>
      </c>
    </row>
    <row r="701" spans="1:10" x14ac:dyDescent="0.25">
      <c r="A701">
        <v>700</v>
      </c>
      <c r="B701" t="s">
        <v>707</v>
      </c>
      <c r="C701">
        <v>10247</v>
      </c>
      <c r="D701">
        <v>10307</v>
      </c>
      <c r="E701">
        <v>70</v>
      </c>
      <c r="F701">
        <v>14306.42345638502</v>
      </c>
      <c r="G701">
        <v>12.6301815779515</v>
      </c>
      <c r="H701">
        <v>10519.904557058069</v>
      </c>
      <c r="I701">
        <v>5331</v>
      </c>
      <c r="J701">
        <v>5810</v>
      </c>
    </row>
    <row r="702" spans="1:10" x14ac:dyDescent="0.25">
      <c r="A702">
        <v>701</v>
      </c>
      <c r="B702" t="s">
        <v>708</v>
      </c>
      <c r="C702">
        <v>10248</v>
      </c>
      <c r="D702">
        <v>10248</v>
      </c>
      <c r="E702">
        <v>1</v>
      </c>
      <c r="F702">
        <v>0</v>
      </c>
      <c r="G702">
        <v>0</v>
      </c>
      <c r="H702">
        <v>0</v>
      </c>
      <c r="I702">
        <v>5332</v>
      </c>
      <c r="J702">
        <v>5332</v>
      </c>
    </row>
    <row r="703" spans="1:10" x14ac:dyDescent="0.25">
      <c r="A703">
        <v>702</v>
      </c>
      <c r="B703" t="s">
        <v>709</v>
      </c>
      <c r="C703">
        <v>10248</v>
      </c>
      <c r="D703">
        <v>10249</v>
      </c>
      <c r="E703">
        <v>2</v>
      </c>
      <c r="F703">
        <v>491.83241068163142</v>
      </c>
      <c r="G703">
        <v>0.36887430801122317</v>
      </c>
      <c r="H703">
        <v>491.70015302717132</v>
      </c>
      <c r="I703">
        <v>5332</v>
      </c>
      <c r="J703">
        <v>5333</v>
      </c>
    </row>
    <row r="704" spans="1:10" x14ac:dyDescent="0.25">
      <c r="A704">
        <v>703</v>
      </c>
      <c r="B704" t="s">
        <v>710</v>
      </c>
      <c r="C704">
        <v>10248</v>
      </c>
      <c r="D704">
        <v>10258</v>
      </c>
      <c r="E704">
        <v>3</v>
      </c>
      <c r="F704">
        <v>790.52584372376941</v>
      </c>
      <c r="G704">
        <v>0.59289438279282625</v>
      </c>
      <c r="H704">
        <v>788.73759784639901</v>
      </c>
      <c r="I704">
        <v>5332</v>
      </c>
      <c r="J704">
        <v>5393</v>
      </c>
    </row>
    <row r="705" spans="1:10" x14ac:dyDescent="0.25">
      <c r="A705">
        <v>704</v>
      </c>
      <c r="B705" t="s">
        <v>711</v>
      </c>
      <c r="C705">
        <v>10248</v>
      </c>
      <c r="D705">
        <v>10250</v>
      </c>
      <c r="E705">
        <v>4</v>
      </c>
      <c r="F705">
        <v>1584.009851045912</v>
      </c>
      <c r="G705">
        <v>1.407814947988177</v>
      </c>
      <c r="H705">
        <v>1244.0068899105149</v>
      </c>
      <c r="I705">
        <v>5332</v>
      </c>
      <c r="J705">
        <v>5334</v>
      </c>
    </row>
    <row r="706" spans="1:10" x14ac:dyDescent="0.25">
      <c r="A706">
        <v>705</v>
      </c>
      <c r="B706" t="s">
        <v>712</v>
      </c>
      <c r="C706">
        <v>10248</v>
      </c>
      <c r="D706">
        <v>10273</v>
      </c>
      <c r="E706">
        <v>5</v>
      </c>
      <c r="F706">
        <v>3164.4153911685589</v>
      </c>
      <c r="G706">
        <v>2.373311543376416</v>
      </c>
      <c r="H706">
        <v>3144.183171106436</v>
      </c>
      <c r="I706">
        <v>5332</v>
      </c>
      <c r="J706">
        <v>5515</v>
      </c>
    </row>
    <row r="707" spans="1:10" x14ac:dyDescent="0.25">
      <c r="A707">
        <v>706</v>
      </c>
      <c r="B707" t="s">
        <v>713</v>
      </c>
      <c r="C707">
        <v>10248</v>
      </c>
      <c r="D707">
        <v>10264</v>
      </c>
      <c r="E707">
        <v>6</v>
      </c>
      <c r="F707">
        <v>3331.2596964921968</v>
      </c>
      <c r="G707">
        <v>2.6461039885321829</v>
      </c>
      <c r="H707">
        <v>2310.6864720258232</v>
      </c>
      <c r="I707">
        <v>5332</v>
      </c>
      <c r="J707">
        <v>5456</v>
      </c>
    </row>
    <row r="708" spans="1:10" x14ac:dyDescent="0.25">
      <c r="A708">
        <v>707</v>
      </c>
      <c r="B708" t="s">
        <v>714</v>
      </c>
      <c r="C708">
        <v>10248</v>
      </c>
      <c r="D708">
        <v>10274</v>
      </c>
      <c r="E708">
        <v>7</v>
      </c>
      <c r="F708">
        <v>3446.744142828129</v>
      </c>
      <c r="G708">
        <v>2.5850581071210952</v>
      </c>
      <c r="H708">
        <v>2488.2177435004942</v>
      </c>
      <c r="I708">
        <v>5332</v>
      </c>
      <c r="J708">
        <v>5516</v>
      </c>
    </row>
    <row r="709" spans="1:10" x14ac:dyDescent="0.25">
      <c r="A709">
        <v>708</v>
      </c>
      <c r="B709" t="s">
        <v>715</v>
      </c>
      <c r="C709">
        <v>10248</v>
      </c>
      <c r="D709">
        <v>10257</v>
      </c>
      <c r="E709">
        <v>8</v>
      </c>
      <c r="F709">
        <v>3733.8218716849929</v>
      </c>
      <c r="G709">
        <v>2.8298936542416251</v>
      </c>
      <c r="H709">
        <v>2294.9871758010959</v>
      </c>
      <c r="I709">
        <v>5332</v>
      </c>
      <c r="J709">
        <v>5392</v>
      </c>
    </row>
    <row r="710" spans="1:10" x14ac:dyDescent="0.25">
      <c r="A710">
        <v>709</v>
      </c>
      <c r="B710" t="s">
        <v>716</v>
      </c>
      <c r="C710">
        <v>10248</v>
      </c>
      <c r="D710">
        <v>10263</v>
      </c>
      <c r="E710">
        <v>9</v>
      </c>
      <c r="F710">
        <v>4327.91404284706</v>
      </c>
      <c r="G710">
        <v>3.642758334887048</v>
      </c>
      <c r="H710">
        <v>3199.092100126702</v>
      </c>
      <c r="I710">
        <v>5332</v>
      </c>
      <c r="J710">
        <v>5455</v>
      </c>
    </row>
    <row r="711" spans="1:10" x14ac:dyDescent="0.25">
      <c r="A711">
        <v>710</v>
      </c>
      <c r="B711" t="s">
        <v>717</v>
      </c>
      <c r="C711">
        <v>10248</v>
      </c>
      <c r="D711">
        <v>10256</v>
      </c>
      <c r="E711">
        <v>10</v>
      </c>
      <c r="F711">
        <v>4687.4018944387808</v>
      </c>
      <c r="G711">
        <v>3.5450786713069649</v>
      </c>
      <c r="H711">
        <v>2942.879843170203</v>
      </c>
      <c r="I711">
        <v>5332</v>
      </c>
      <c r="J711">
        <v>5391</v>
      </c>
    </row>
    <row r="712" spans="1:10" x14ac:dyDescent="0.25">
      <c r="A712">
        <v>711</v>
      </c>
      <c r="B712" t="s">
        <v>718</v>
      </c>
      <c r="C712">
        <v>10248</v>
      </c>
      <c r="D712">
        <v>10267</v>
      </c>
      <c r="E712">
        <v>11</v>
      </c>
      <c r="F712">
        <v>4746.9842926348338</v>
      </c>
      <c r="G712">
        <v>4.5707893895770981</v>
      </c>
      <c r="H712">
        <v>2614.4922354473879</v>
      </c>
      <c r="I712">
        <v>5332</v>
      </c>
      <c r="J712">
        <v>5459</v>
      </c>
    </row>
    <row r="713" spans="1:10" x14ac:dyDescent="0.25">
      <c r="A713">
        <v>712</v>
      </c>
      <c r="B713" t="s">
        <v>719</v>
      </c>
      <c r="C713">
        <v>10248</v>
      </c>
      <c r="D713">
        <v>10265</v>
      </c>
      <c r="E713">
        <v>12</v>
      </c>
      <c r="F713">
        <v>4904.7958853443224</v>
      </c>
      <c r="G713">
        <v>3.9068917271806152</v>
      </c>
      <c r="H713">
        <v>1937.7301883595501</v>
      </c>
      <c r="I713">
        <v>5332</v>
      </c>
      <c r="J713">
        <v>5457</v>
      </c>
    </row>
    <row r="714" spans="1:10" x14ac:dyDescent="0.25">
      <c r="A714">
        <v>713</v>
      </c>
      <c r="B714" t="s">
        <v>720</v>
      </c>
      <c r="C714">
        <v>10248</v>
      </c>
      <c r="D714">
        <v>10266</v>
      </c>
      <c r="E714">
        <v>13</v>
      </c>
      <c r="F714">
        <v>4914.1365869048996</v>
      </c>
      <c r="G714">
        <v>3.9162324287411949</v>
      </c>
      <c r="H714">
        <v>1930.5894071978871</v>
      </c>
      <c r="I714">
        <v>5332</v>
      </c>
      <c r="J714">
        <v>5458</v>
      </c>
    </row>
    <row r="715" spans="1:10" x14ac:dyDescent="0.25">
      <c r="A715">
        <v>714</v>
      </c>
      <c r="B715" t="s">
        <v>721</v>
      </c>
      <c r="C715">
        <v>10248</v>
      </c>
      <c r="D715">
        <v>10272</v>
      </c>
      <c r="E715">
        <v>14</v>
      </c>
      <c r="F715">
        <v>5435.1003692067115</v>
      </c>
      <c r="G715">
        <v>4.749944661246702</v>
      </c>
      <c r="H715">
        <v>4050.0829962864959</v>
      </c>
      <c r="I715">
        <v>5332</v>
      </c>
      <c r="J715">
        <v>5514</v>
      </c>
    </row>
    <row r="716" spans="1:10" x14ac:dyDescent="0.25">
      <c r="A716">
        <v>715</v>
      </c>
      <c r="B716" t="s">
        <v>722</v>
      </c>
      <c r="C716">
        <v>10248</v>
      </c>
      <c r="D716">
        <v>10278</v>
      </c>
      <c r="E716">
        <v>15</v>
      </c>
      <c r="F716">
        <v>5476.8930863050282</v>
      </c>
      <c r="G716">
        <v>4.2771457443919081</v>
      </c>
      <c r="H716">
        <v>3836.6260728321859</v>
      </c>
      <c r="I716">
        <v>5332</v>
      </c>
      <c r="J716">
        <v>5573</v>
      </c>
    </row>
    <row r="717" spans="1:10" x14ac:dyDescent="0.25">
      <c r="A717">
        <v>716</v>
      </c>
      <c r="B717" t="s">
        <v>723</v>
      </c>
      <c r="C717">
        <v>10248</v>
      </c>
      <c r="D717">
        <v>10262</v>
      </c>
      <c r="E717">
        <v>16</v>
      </c>
      <c r="F717">
        <v>5510.7985249935136</v>
      </c>
      <c r="G717">
        <v>4.8256428170335042</v>
      </c>
      <c r="H717">
        <v>3829.3739841995821</v>
      </c>
      <c r="I717">
        <v>5332</v>
      </c>
      <c r="J717">
        <v>5454</v>
      </c>
    </row>
    <row r="718" spans="1:10" x14ac:dyDescent="0.25">
      <c r="A718">
        <v>717</v>
      </c>
      <c r="B718" t="s">
        <v>724</v>
      </c>
      <c r="C718">
        <v>10248</v>
      </c>
      <c r="D718">
        <v>10277</v>
      </c>
      <c r="E718">
        <v>17</v>
      </c>
      <c r="F718">
        <v>5734.6550542926016</v>
      </c>
      <c r="G718">
        <v>4.5349077123794821</v>
      </c>
      <c r="H718">
        <v>4049.7275760237499</v>
      </c>
      <c r="I718">
        <v>5332</v>
      </c>
      <c r="J718">
        <v>5572</v>
      </c>
    </row>
    <row r="719" spans="1:10" x14ac:dyDescent="0.25">
      <c r="A719">
        <v>718</v>
      </c>
      <c r="B719" t="s">
        <v>725</v>
      </c>
      <c r="C719">
        <v>10248</v>
      </c>
      <c r="D719">
        <v>10255</v>
      </c>
      <c r="E719">
        <v>18</v>
      </c>
      <c r="F719">
        <v>5792.3256768054871</v>
      </c>
      <c r="G719">
        <v>4.6694565704529127</v>
      </c>
      <c r="H719">
        <v>3807.4347556736011</v>
      </c>
      <c r="I719">
        <v>5332</v>
      </c>
      <c r="J719">
        <v>5390</v>
      </c>
    </row>
    <row r="720" spans="1:10" x14ac:dyDescent="0.25">
      <c r="A720">
        <v>719</v>
      </c>
      <c r="B720" t="s">
        <v>726</v>
      </c>
      <c r="C720">
        <v>10248</v>
      </c>
      <c r="D720">
        <v>10279</v>
      </c>
      <c r="E720">
        <v>19</v>
      </c>
      <c r="F720">
        <v>6037.4877780216984</v>
      </c>
      <c r="G720">
        <v>4.5711404886031826</v>
      </c>
      <c r="H720">
        <v>4243.6729059383633</v>
      </c>
      <c r="I720">
        <v>5332</v>
      </c>
      <c r="J720">
        <v>5574</v>
      </c>
    </row>
    <row r="721" spans="1:10" x14ac:dyDescent="0.25">
      <c r="A721">
        <v>720</v>
      </c>
      <c r="B721" t="s">
        <v>727</v>
      </c>
      <c r="C721">
        <v>10248</v>
      </c>
      <c r="D721">
        <v>10287</v>
      </c>
      <c r="E721">
        <v>20</v>
      </c>
      <c r="F721">
        <v>6443.1854831717701</v>
      </c>
      <c r="G721">
        <v>5.2434381412586522</v>
      </c>
      <c r="H721">
        <v>4658.9120700169187</v>
      </c>
      <c r="I721">
        <v>5332</v>
      </c>
      <c r="J721">
        <v>5626</v>
      </c>
    </row>
    <row r="722" spans="1:10" x14ac:dyDescent="0.25">
      <c r="A722">
        <v>721</v>
      </c>
      <c r="B722" t="s">
        <v>728</v>
      </c>
      <c r="C722">
        <v>10248</v>
      </c>
      <c r="D722">
        <v>10285</v>
      </c>
      <c r="E722">
        <v>21</v>
      </c>
      <c r="F722">
        <v>6549.5800069784564</v>
      </c>
      <c r="G722">
        <v>5.4340269255322271</v>
      </c>
      <c r="H722">
        <v>5311.8382104156863</v>
      </c>
      <c r="I722">
        <v>5332</v>
      </c>
      <c r="J722">
        <v>5624</v>
      </c>
    </row>
    <row r="723" spans="1:10" x14ac:dyDescent="0.25">
      <c r="A723">
        <v>722</v>
      </c>
      <c r="B723" t="s">
        <v>729</v>
      </c>
      <c r="C723">
        <v>10248</v>
      </c>
      <c r="D723">
        <v>10245</v>
      </c>
      <c r="E723">
        <v>22</v>
      </c>
      <c r="F723">
        <v>6641.7258895750692</v>
      </c>
      <c r="G723">
        <v>5.3521713466699241</v>
      </c>
      <c r="H723">
        <v>3904.230698311384</v>
      </c>
      <c r="I723">
        <v>5332</v>
      </c>
      <c r="J723">
        <v>5329</v>
      </c>
    </row>
    <row r="724" spans="1:10" x14ac:dyDescent="0.25">
      <c r="A724">
        <v>723</v>
      </c>
      <c r="B724" t="s">
        <v>730</v>
      </c>
      <c r="C724">
        <v>10248</v>
      </c>
      <c r="D724">
        <v>10271</v>
      </c>
      <c r="E724">
        <v>23</v>
      </c>
      <c r="F724">
        <v>6677.5943756554188</v>
      </c>
      <c r="G724">
        <v>5.8635615633056632</v>
      </c>
      <c r="H724">
        <v>5338.8260979007246</v>
      </c>
      <c r="I724">
        <v>5332</v>
      </c>
      <c r="J724">
        <v>5513</v>
      </c>
    </row>
    <row r="725" spans="1:10" x14ac:dyDescent="0.25">
      <c r="A725">
        <v>724</v>
      </c>
      <c r="B725" t="s">
        <v>731</v>
      </c>
      <c r="C725">
        <v>10248</v>
      </c>
      <c r="D725">
        <v>10261</v>
      </c>
      <c r="E725">
        <v>24</v>
      </c>
      <c r="F725">
        <v>6773.0317206278196</v>
      </c>
      <c r="G725">
        <v>6.0878760126678122</v>
      </c>
      <c r="H725">
        <v>5170.8056818149962</v>
      </c>
      <c r="I725">
        <v>5332</v>
      </c>
      <c r="J725">
        <v>5453</v>
      </c>
    </row>
    <row r="726" spans="1:10" x14ac:dyDescent="0.25">
      <c r="A726">
        <v>725</v>
      </c>
      <c r="B726" t="s">
        <v>732</v>
      </c>
      <c r="C726">
        <v>10248</v>
      </c>
      <c r="D726">
        <v>10254</v>
      </c>
      <c r="E726">
        <v>25</v>
      </c>
      <c r="F726">
        <v>6789.8586369822769</v>
      </c>
      <c r="G726">
        <v>5.3549185017192009</v>
      </c>
      <c r="H726">
        <v>4687.1206864734231</v>
      </c>
      <c r="I726">
        <v>5332</v>
      </c>
      <c r="J726">
        <v>5389</v>
      </c>
    </row>
    <row r="727" spans="1:10" x14ac:dyDescent="0.25">
      <c r="A727">
        <v>726</v>
      </c>
      <c r="B727" t="s">
        <v>733</v>
      </c>
      <c r="C727">
        <v>10248</v>
      </c>
      <c r="D727">
        <v>10246</v>
      </c>
      <c r="E727">
        <v>26</v>
      </c>
      <c r="F727">
        <v>6810.7871906656383</v>
      </c>
      <c r="G727">
        <v>5.5387008064744103</v>
      </c>
      <c r="H727">
        <v>3846.271833691912</v>
      </c>
      <c r="I727">
        <v>5332</v>
      </c>
      <c r="J727">
        <v>5330</v>
      </c>
    </row>
    <row r="728" spans="1:10" x14ac:dyDescent="0.25">
      <c r="A728">
        <v>727</v>
      </c>
      <c r="B728" t="s">
        <v>734</v>
      </c>
      <c r="C728">
        <v>10248</v>
      </c>
      <c r="D728">
        <v>10247</v>
      </c>
      <c r="E728">
        <v>27</v>
      </c>
      <c r="F728">
        <v>6951.990981287121</v>
      </c>
      <c r="G728">
        <v>5.4225617182925916</v>
      </c>
      <c r="H728">
        <v>2514.9175304021792</v>
      </c>
      <c r="I728">
        <v>5332</v>
      </c>
      <c r="J728">
        <v>5331</v>
      </c>
    </row>
    <row r="729" spans="1:10" x14ac:dyDescent="0.25">
      <c r="A729">
        <v>728</v>
      </c>
      <c r="B729" t="s">
        <v>735</v>
      </c>
      <c r="C729">
        <v>10248</v>
      </c>
      <c r="D729">
        <v>10242</v>
      </c>
      <c r="E729">
        <v>28</v>
      </c>
      <c r="F729">
        <v>7069.1110771082413</v>
      </c>
      <c r="G729">
        <v>5.1903854296825829</v>
      </c>
      <c r="H729">
        <v>2414.3275458271041</v>
      </c>
      <c r="I729">
        <v>5332</v>
      </c>
      <c r="J729">
        <v>5278</v>
      </c>
    </row>
    <row r="730" spans="1:10" x14ac:dyDescent="0.25">
      <c r="A730">
        <v>729</v>
      </c>
      <c r="B730" t="s">
        <v>736</v>
      </c>
      <c r="C730">
        <v>10248</v>
      </c>
      <c r="D730">
        <v>10238</v>
      </c>
      <c r="E730">
        <v>29</v>
      </c>
      <c r="F730">
        <v>7261.3285731587166</v>
      </c>
      <c r="G730">
        <v>6.145775491712488</v>
      </c>
      <c r="H730">
        <v>5911.4520795725548</v>
      </c>
      <c r="I730">
        <v>5332</v>
      </c>
      <c r="J730">
        <v>0</v>
      </c>
    </row>
    <row r="731" spans="1:10" x14ac:dyDescent="0.25">
      <c r="A731">
        <v>730</v>
      </c>
      <c r="B731" t="s">
        <v>737</v>
      </c>
      <c r="C731">
        <v>10248</v>
      </c>
      <c r="D731">
        <v>10276</v>
      </c>
      <c r="E731">
        <v>30</v>
      </c>
      <c r="F731">
        <v>7421.5309567195891</v>
      </c>
      <c r="G731">
        <v>6.30597787527336</v>
      </c>
      <c r="H731">
        <v>5854.2048339209077</v>
      </c>
      <c r="I731">
        <v>5332</v>
      </c>
      <c r="J731">
        <v>5571</v>
      </c>
    </row>
    <row r="732" spans="1:10" x14ac:dyDescent="0.25">
      <c r="A732">
        <v>731</v>
      </c>
      <c r="B732" t="s">
        <v>738</v>
      </c>
      <c r="C732">
        <v>10248</v>
      </c>
      <c r="D732">
        <v>10293</v>
      </c>
      <c r="E732">
        <v>31</v>
      </c>
      <c r="F732">
        <v>7426.3785392758036</v>
      </c>
      <c r="G732">
        <v>6.2266311973626864</v>
      </c>
      <c r="H732">
        <v>5551.7925041766403</v>
      </c>
      <c r="I732">
        <v>5332</v>
      </c>
      <c r="J732">
        <v>5679</v>
      </c>
    </row>
    <row r="733" spans="1:10" x14ac:dyDescent="0.25">
      <c r="A733">
        <v>732</v>
      </c>
      <c r="B733" t="s">
        <v>739</v>
      </c>
      <c r="C733">
        <v>10248</v>
      </c>
      <c r="D733">
        <v>10253</v>
      </c>
      <c r="E733">
        <v>32</v>
      </c>
      <c r="F733">
        <v>7528.0728535434764</v>
      </c>
      <c r="G733">
        <v>5.7978470316559196</v>
      </c>
      <c r="H733">
        <v>5346.6806278185877</v>
      </c>
      <c r="I733">
        <v>5332</v>
      </c>
      <c r="J733">
        <v>5388</v>
      </c>
    </row>
    <row r="734" spans="1:10" x14ac:dyDescent="0.25">
      <c r="A734">
        <v>733</v>
      </c>
      <c r="B734" t="s">
        <v>740</v>
      </c>
      <c r="C734">
        <v>10248</v>
      </c>
      <c r="D734">
        <v>10270</v>
      </c>
      <c r="E734">
        <v>33</v>
      </c>
      <c r="F734">
        <v>7611.5948099302368</v>
      </c>
      <c r="G734">
        <v>6.9264391019702236</v>
      </c>
      <c r="H734">
        <v>6055.0440167656689</v>
      </c>
      <c r="I734">
        <v>5332</v>
      </c>
      <c r="J734">
        <v>5512</v>
      </c>
    </row>
    <row r="735" spans="1:10" x14ac:dyDescent="0.25">
      <c r="A735">
        <v>734</v>
      </c>
      <c r="B735" t="s">
        <v>741</v>
      </c>
      <c r="C735">
        <v>10248</v>
      </c>
      <c r="D735">
        <v>10297</v>
      </c>
      <c r="E735">
        <v>34</v>
      </c>
      <c r="F735">
        <v>7784.8467841152524</v>
      </c>
      <c r="G735">
        <v>6.114256511709689</v>
      </c>
      <c r="H735">
        <v>6674.6136638637363</v>
      </c>
      <c r="I735">
        <v>5332</v>
      </c>
      <c r="J735">
        <v>5736</v>
      </c>
    </row>
    <row r="736" spans="1:10" x14ac:dyDescent="0.25">
      <c r="A736">
        <v>735</v>
      </c>
      <c r="B736" t="s">
        <v>742</v>
      </c>
      <c r="C736">
        <v>10248</v>
      </c>
      <c r="D736">
        <v>10241</v>
      </c>
      <c r="E736">
        <v>35</v>
      </c>
      <c r="F736">
        <v>7869.4321534013234</v>
      </c>
      <c r="G736">
        <v>6.2729510445396164</v>
      </c>
      <c r="H736">
        <v>3836.8988068756512</v>
      </c>
      <c r="I736">
        <v>5332</v>
      </c>
      <c r="J736">
        <v>5277</v>
      </c>
    </row>
    <row r="737" spans="1:10" x14ac:dyDescent="0.25">
      <c r="A737">
        <v>736</v>
      </c>
      <c r="B737" t="s">
        <v>743</v>
      </c>
      <c r="C737">
        <v>10248</v>
      </c>
      <c r="D737">
        <v>10260</v>
      </c>
      <c r="E737">
        <v>36</v>
      </c>
      <c r="F737">
        <v>7946.1965800200833</v>
      </c>
      <c r="G737">
        <v>7.1642753094715017</v>
      </c>
      <c r="H737">
        <v>5909.4973989687542</v>
      </c>
      <c r="I737">
        <v>5332</v>
      </c>
      <c r="J737">
        <v>5452</v>
      </c>
    </row>
    <row r="738" spans="1:10" x14ac:dyDescent="0.25">
      <c r="A738">
        <v>737</v>
      </c>
      <c r="B738" t="s">
        <v>744</v>
      </c>
      <c r="C738">
        <v>10248</v>
      </c>
      <c r="D738">
        <v>10243</v>
      </c>
      <c r="E738">
        <v>37</v>
      </c>
      <c r="F738">
        <v>7946.3719125415191</v>
      </c>
      <c r="G738">
        <v>6.2660372472449826</v>
      </c>
      <c r="H738">
        <v>1958.0277330366191</v>
      </c>
      <c r="I738">
        <v>5332</v>
      </c>
      <c r="J738">
        <v>5279</v>
      </c>
    </row>
    <row r="739" spans="1:10" x14ac:dyDescent="0.25">
      <c r="A739">
        <v>738</v>
      </c>
      <c r="B739" t="s">
        <v>745</v>
      </c>
      <c r="C739">
        <v>10248</v>
      </c>
      <c r="D739">
        <v>10284</v>
      </c>
      <c r="E739">
        <v>38</v>
      </c>
      <c r="F739">
        <v>8146.3993368674273</v>
      </c>
      <c r="G739">
        <v>7.0308462554211983</v>
      </c>
      <c r="H739">
        <v>6552.7544464581642</v>
      </c>
      <c r="I739">
        <v>5332</v>
      </c>
      <c r="J739">
        <v>5623</v>
      </c>
    </row>
    <row r="740" spans="1:10" x14ac:dyDescent="0.25">
      <c r="A740">
        <v>739</v>
      </c>
      <c r="B740" t="s">
        <v>746</v>
      </c>
      <c r="C740">
        <v>10248</v>
      </c>
      <c r="D740">
        <v>10239</v>
      </c>
      <c r="E740">
        <v>39</v>
      </c>
      <c r="F740">
        <v>8173.1563502768749</v>
      </c>
      <c r="G740">
        <v>6.5144582383624314</v>
      </c>
      <c r="H740">
        <v>4635.7545575563308</v>
      </c>
      <c r="I740">
        <v>5332</v>
      </c>
      <c r="J740">
        <v>5221</v>
      </c>
    </row>
    <row r="741" spans="1:10" x14ac:dyDescent="0.25">
      <c r="A741">
        <v>740</v>
      </c>
      <c r="B741" t="s">
        <v>747</v>
      </c>
      <c r="C741">
        <v>10248</v>
      </c>
      <c r="D741">
        <v>10292</v>
      </c>
      <c r="E741">
        <v>40</v>
      </c>
      <c r="F741">
        <v>8235.3980075026866</v>
      </c>
      <c r="G741">
        <v>6.5674294369433106</v>
      </c>
      <c r="H741">
        <v>5863.9970688125968</v>
      </c>
      <c r="I741">
        <v>5332</v>
      </c>
      <c r="J741">
        <v>5678</v>
      </c>
    </row>
    <row r="742" spans="1:10" x14ac:dyDescent="0.25">
      <c r="A742">
        <v>741</v>
      </c>
      <c r="B742" t="s">
        <v>748</v>
      </c>
      <c r="C742">
        <v>10248</v>
      </c>
      <c r="D742">
        <v>10298</v>
      </c>
      <c r="E742">
        <v>41</v>
      </c>
      <c r="F742">
        <v>8721.7162240675061</v>
      </c>
      <c r="G742">
        <v>7.0537476535081334</v>
      </c>
      <c r="H742">
        <v>6785.1913633286395</v>
      </c>
      <c r="I742">
        <v>5332</v>
      </c>
      <c r="J742">
        <v>5737</v>
      </c>
    </row>
    <row r="743" spans="1:10" x14ac:dyDescent="0.25">
      <c r="A743">
        <v>742</v>
      </c>
      <c r="B743" t="s">
        <v>749</v>
      </c>
      <c r="C743">
        <v>10248</v>
      </c>
      <c r="D743">
        <v>10269</v>
      </c>
      <c r="E743">
        <v>42</v>
      </c>
      <c r="F743">
        <v>8880.8194234781859</v>
      </c>
      <c r="G743">
        <v>7.7250490155463618</v>
      </c>
      <c r="H743">
        <v>7153.6786769973851</v>
      </c>
      <c r="I743">
        <v>5332</v>
      </c>
      <c r="J743">
        <v>5511</v>
      </c>
    </row>
    <row r="744" spans="1:10" x14ac:dyDescent="0.25">
      <c r="A744">
        <v>743</v>
      </c>
      <c r="B744" t="s">
        <v>750</v>
      </c>
      <c r="C744">
        <v>10248</v>
      </c>
      <c r="D744">
        <v>10294</v>
      </c>
      <c r="E744">
        <v>43</v>
      </c>
      <c r="F744">
        <v>8960.6606028295137</v>
      </c>
      <c r="G744">
        <v>7.494313313411002</v>
      </c>
      <c r="H744">
        <v>6182.6258289924217</v>
      </c>
      <c r="I744">
        <v>5332</v>
      </c>
      <c r="J744">
        <v>5680</v>
      </c>
    </row>
    <row r="745" spans="1:10" x14ac:dyDescent="0.25">
      <c r="A745">
        <v>744</v>
      </c>
      <c r="B745" t="s">
        <v>751</v>
      </c>
      <c r="C745">
        <v>10248</v>
      </c>
      <c r="D745">
        <v>10301</v>
      </c>
      <c r="E745">
        <v>44</v>
      </c>
      <c r="F745">
        <v>9003.688878481471</v>
      </c>
      <c r="G745">
        <v>7.5373415890629589</v>
      </c>
      <c r="H745">
        <v>6200.2863009232087</v>
      </c>
      <c r="I745">
        <v>5332</v>
      </c>
      <c r="J745">
        <v>5740</v>
      </c>
    </row>
    <row r="746" spans="1:10" x14ac:dyDescent="0.25">
      <c r="A746">
        <v>745</v>
      </c>
      <c r="B746" t="s">
        <v>752</v>
      </c>
      <c r="C746">
        <v>10248</v>
      </c>
      <c r="D746">
        <v>10252</v>
      </c>
      <c r="E746">
        <v>45</v>
      </c>
      <c r="F746">
        <v>9067.9573139606182</v>
      </c>
      <c r="G746">
        <v>8.3828016060006032</v>
      </c>
      <c r="H746">
        <v>7259.0382677456346</v>
      </c>
      <c r="I746">
        <v>5332</v>
      </c>
      <c r="J746">
        <v>5387</v>
      </c>
    </row>
    <row r="747" spans="1:10" x14ac:dyDescent="0.25">
      <c r="A747">
        <v>746</v>
      </c>
      <c r="B747" t="s">
        <v>753</v>
      </c>
      <c r="C747">
        <v>10248</v>
      </c>
      <c r="D747">
        <v>10283</v>
      </c>
      <c r="E747">
        <v>46</v>
      </c>
      <c r="F747">
        <v>9176.3477865540153</v>
      </c>
      <c r="G747">
        <v>7.7772183579820151</v>
      </c>
      <c r="H747">
        <v>7425.1778339099756</v>
      </c>
      <c r="I747">
        <v>5332</v>
      </c>
      <c r="J747">
        <v>5622</v>
      </c>
    </row>
    <row r="748" spans="1:10" x14ac:dyDescent="0.25">
      <c r="A748">
        <v>747</v>
      </c>
      <c r="B748" t="s">
        <v>754</v>
      </c>
      <c r="C748">
        <v>10248</v>
      </c>
      <c r="D748">
        <v>10240</v>
      </c>
      <c r="E748">
        <v>47</v>
      </c>
      <c r="F748">
        <v>9375.8579362534929</v>
      </c>
      <c r="G748">
        <v>7.7719409235720587</v>
      </c>
      <c r="H748">
        <v>5081.7196272397987</v>
      </c>
      <c r="I748">
        <v>5332</v>
      </c>
      <c r="J748">
        <v>5276</v>
      </c>
    </row>
    <row r="749" spans="1:10" x14ac:dyDescent="0.25">
      <c r="A749">
        <v>748</v>
      </c>
      <c r="B749" t="s">
        <v>755</v>
      </c>
      <c r="C749">
        <v>10248</v>
      </c>
      <c r="D749">
        <v>10275</v>
      </c>
      <c r="E749">
        <v>48</v>
      </c>
      <c r="F749">
        <v>9516.1522828591042</v>
      </c>
      <c r="G749">
        <v>8.1017470523685979</v>
      </c>
      <c r="H749">
        <v>7756.77449323985</v>
      </c>
      <c r="I749">
        <v>5332</v>
      </c>
      <c r="J749">
        <v>5570</v>
      </c>
    </row>
    <row r="750" spans="1:10" x14ac:dyDescent="0.25">
      <c r="A750">
        <v>749</v>
      </c>
      <c r="B750" t="s">
        <v>756</v>
      </c>
      <c r="C750">
        <v>10248</v>
      </c>
      <c r="D750">
        <v>10303</v>
      </c>
      <c r="E750">
        <v>49</v>
      </c>
      <c r="F750">
        <v>9639.7269743175329</v>
      </c>
      <c r="G750">
        <v>7.9691367019119674</v>
      </c>
      <c r="H750">
        <v>7297.1526662299466</v>
      </c>
      <c r="I750">
        <v>5332</v>
      </c>
      <c r="J750">
        <v>5806</v>
      </c>
    </row>
    <row r="751" spans="1:10" x14ac:dyDescent="0.25">
      <c r="A751">
        <v>750</v>
      </c>
      <c r="B751" t="s">
        <v>757</v>
      </c>
      <c r="C751">
        <v>10248</v>
      </c>
      <c r="D751">
        <v>10299</v>
      </c>
      <c r="E751">
        <v>50</v>
      </c>
      <c r="F751">
        <v>9783.1852057506494</v>
      </c>
      <c r="G751">
        <v>8.1152166351912776</v>
      </c>
      <c r="H751">
        <v>6507.1380171642631</v>
      </c>
      <c r="I751">
        <v>5332</v>
      </c>
      <c r="J751">
        <v>5738</v>
      </c>
    </row>
    <row r="752" spans="1:10" x14ac:dyDescent="0.25">
      <c r="A752">
        <v>751</v>
      </c>
      <c r="B752" t="s">
        <v>758</v>
      </c>
      <c r="C752">
        <v>10248</v>
      </c>
      <c r="D752">
        <v>10282</v>
      </c>
      <c r="E752">
        <v>51</v>
      </c>
      <c r="F752">
        <v>9828.6748791505615</v>
      </c>
      <c r="G752">
        <v>8.4295454505785621</v>
      </c>
      <c r="H752">
        <v>7829.6818560717747</v>
      </c>
      <c r="I752">
        <v>5332</v>
      </c>
      <c r="J752">
        <v>5621</v>
      </c>
    </row>
    <row r="753" spans="1:10" x14ac:dyDescent="0.25">
      <c r="A753">
        <v>752</v>
      </c>
      <c r="B753" t="s">
        <v>759</v>
      </c>
      <c r="C753">
        <v>10248</v>
      </c>
      <c r="D753">
        <v>10251</v>
      </c>
      <c r="E753">
        <v>52</v>
      </c>
      <c r="F753">
        <v>9943.913070278295</v>
      </c>
      <c r="G753">
        <v>9.2587573623182777</v>
      </c>
      <c r="H753">
        <v>8014.2196126321751</v>
      </c>
      <c r="I753">
        <v>5332</v>
      </c>
      <c r="J753">
        <v>5386</v>
      </c>
    </row>
    <row r="754" spans="1:10" x14ac:dyDescent="0.25">
      <c r="A754">
        <v>753</v>
      </c>
      <c r="B754" t="s">
        <v>760</v>
      </c>
      <c r="C754">
        <v>10248</v>
      </c>
      <c r="D754">
        <v>10305</v>
      </c>
      <c r="E754">
        <v>53</v>
      </c>
      <c r="F754">
        <v>9993.9187999016449</v>
      </c>
      <c r="G754">
        <v>8.794171457988524</v>
      </c>
      <c r="H754">
        <v>7564.4936938982073</v>
      </c>
      <c r="I754">
        <v>5332</v>
      </c>
      <c r="J754">
        <v>5808</v>
      </c>
    </row>
    <row r="755" spans="1:10" x14ac:dyDescent="0.25">
      <c r="A755">
        <v>754</v>
      </c>
      <c r="B755" t="s">
        <v>761</v>
      </c>
      <c r="C755">
        <v>10248</v>
      </c>
      <c r="D755">
        <v>10291</v>
      </c>
      <c r="E755">
        <v>54</v>
      </c>
      <c r="F755">
        <v>10271.834973237201</v>
      </c>
      <c r="G755">
        <v>8.5582492010374231</v>
      </c>
      <c r="H755">
        <v>8705.6428557251984</v>
      </c>
      <c r="I755">
        <v>5332</v>
      </c>
      <c r="J755">
        <v>5677</v>
      </c>
    </row>
    <row r="756" spans="1:10" x14ac:dyDescent="0.25">
      <c r="A756">
        <v>755</v>
      </c>
      <c r="B756" t="s">
        <v>762</v>
      </c>
      <c r="C756">
        <v>10248</v>
      </c>
      <c r="D756">
        <v>10300</v>
      </c>
      <c r="E756">
        <v>55</v>
      </c>
      <c r="F756">
        <v>10312.78855631129</v>
      </c>
      <c r="G756">
        <v>8.8464412668927821</v>
      </c>
      <c r="H756">
        <v>6865.7674470753227</v>
      </c>
      <c r="I756">
        <v>5332</v>
      </c>
      <c r="J756">
        <v>5739</v>
      </c>
    </row>
    <row r="757" spans="1:10" x14ac:dyDescent="0.25">
      <c r="A757">
        <v>756</v>
      </c>
      <c r="B757" t="s">
        <v>763</v>
      </c>
      <c r="C757">
        <v>10248</v>
      </c>
      <c r="D757">
        <v>10296</v>
      </c>
      <c r="E757">
        <v>56</v>
      </c>
      <c r="F757">
        <v>10376.28672497661</v>
      </c>
      <c r="G757">
        <v>9.2607336435303793</v>
      </c>
      <c r="H757">
        <v>8649.9737578409913</v>
      </c>
      <c r="I757">
        <v>5332</v>
      </c>
      <c r="J757">
        <v>5735</v>
      </c>
    </row>
    <row r="758" spans="1:10" x14ac:dyDescent="0.25">
      <c r="A758">
        <v>757</v>
      </c>
      <c r="B758" t="s">
        <v>764</v>
      </c>
      <c r="C758">
        <v>10248</v>
      </c>
      <c r="D758">
        <v>10304</v>
      </c>
      <c r="E758">
        <v>57</v>
      </c>
      <c r="F758">
        <v>10400.4888235168</v>
      </c>
      <c r="G758">
        <v>8.7298985511112281</v>
      </c>
      <c r="H758">
        <v>7698.8162567288082</v>
      </c>
      <c r="I758">
        <v>5332</v>
      </c>
      <c r="J758">
        <v>5807</v>
      </c>
    </row>
    <row r="759" spans="1:10" x14ac:dyDescent="0.25">
      <c r="A759">
        <v>758</v>
      </c>
      <c r="B759" t="s">
        <v>765</v>
      </c>
      <c r="C759">
        <v>10248</v>
      </c>
      <c r="D759">
        <v>10306</v>
      </c>
      <c r="E759">
        <v>58</v>
      </c>
      <c r="F759">
        <v>10902.194884548329</v>
      </c>
      <c r="G759">
        <v>9.7024475426352073</v>
      </c>
      <c r="H759">
        <v>8050.8484740995927</v>
      </c>
      <c r="I759">
        <v>5332</v>
      </c>
      <c r="J759">
        <v>5809</v>
      </c>
    </row>
    <row r="760" spans="1:10" x14ac:dyDescent="0.25">
      <c r="A760">
        <v>759</v>
      </c>
      <c r="B760" t="s">
        <v>766</v>
      </c>
      <c r="C760">
        <v>10248</v>
      </c>
      <c r="D760">
        <v>10290</v>
      </c>
      <c r="E760">
        <v>59</v>
      </c>
      <c r="F760">
        <v>11172.59270615589</v>
      </c>
      <c r="G760">
        <v>9.3832245681942759</v>
      </c>
      <c r="H760">
        <v>9288.3772049126892</v>
      </c>
      <c r="I760">
        <v>5332</v>
      </c>
      <c r="J760">
        <v>5676</v>
      </c>
    </row>
    <row r="761" spans="1:10" x14ac:dyDescent="0.25">
      <c r="A761">
        <v>760</v>
      </c>
      <c r="B761" t="s">
        <v>767</v>
      </c>
      <c r="C761">
        <v>10248</v>
      </c>
      <c r="D761">
        <v>10286</v>
      </c>
      <c r="E761">
        <v>60</v>
      </c>
      <c r="F761">
        <v>11525.787995903611</v>
      </c>
      <c r="G761">
        <v>9.8578194253442337</v>
      </c>
      <c r="H761">
        <v>4875.6842934365832</v>
      </c>
      <c r="I761">
        <v>5332</v>
      </c>
      <c r="J761">
        <v>5625</v>
      </c>
    </row>
    <row r="762" spans="1:10" x14ac:dyDescent="0.25">
      <c r="A762">
        <v>761</v>
      </c>
      <c r="B762" t="s">
        <v>768</v>
      </c>
      <c r="C762">
        <v>10248</v>
      </c>
      <c r="D762">
        <v>10259</v>
      </c>
      <c r="E762">
        <v>61</v>
      </c>
      <c r="F762">
        <v>11640.318886825609</v>
      </c>
      <c r="G762">
        <v>10.9551631788656</v>
      </c>
      <c r="H762">
        <v>9876.6765216616968</v>
      </c>
      <c r="I762">
        <v>5332</v>
      </c>
      <c r="J762">
        <v>5451</v>
      </c>
    </row>
    <row r="763" spans="1:10" x14ac:dyDescent="0.25">
      <c r="A763">
        <v>762</v>
      </c>
      <c r="B763" t="s">
        <v>769</v>
      </c>
      <c r="C763">
        <v>10248</v>
      </c>
      <c r="D763">
        <v>10307</v>
      </c>
      <c r="E763">
        <v>62</v>
      </c>
      <c r="F763">
        <v>11799.36846358161</v>
      </c>
      <c r="G763">
        <v>10.599621121668481</v>
      </c>
      <c r="H763">
        <v>8665.0028886779419</v>
      </c>
      <c r="I763">
        <v>5332</v>
      </c>
      <c r="J763">
        <v>5810</v>
      </c>
    </row>
    <row r="764" spans="1:10" x14ac:dyDescent="0.25">
      <c r="A764">
        <v>763</v>
      </c>
      <c r="B764" t="s">
        <v>770</v>
      </c>
      <c r="C764">
        <v>10248</v>
      </c>
      <c r="D764">
        <v>10281</v>
      </c>
      <c r="E764">
        <v>63</v>
      </c>
      <c r="F764">
        <v>11805.368655541241</v>
      </c>
      <c r="G764">
        <v>9.5525177025508974</v>
      </c>
      <c r="H764">
        <v>9898.3938475940467</v>
      </c>
      <c r="I764">
        <v>5332</v>
      </c>
      <c r="J764">
        <v>5620</v>
      </c>
    </row>
    <row r="765" spans="1:10" x14ac:dyDescent="0.25">
      <c r="A765">
        <v>764</v>
      </c>
      <c r="B765" t="s">
        <v>771</v>
      </c>
      <c r="C765">
        <v>10248</v>
      </c>
      <c r="D765">
        <v>10244</v>
      </c>
      <c r="E765">
        <v>64</v>
      </c>
      <c r="F765">
        <v>12027.630864431831</v>
      </c>
      <c r="G765">
        <v>11.342475156471821</v>
      </c>
      <c r="H765">
        <v>9035.6936681850657</v>
      </c>
      <c r="I765">
        <v>5332</v>
      </c>
      <c r="J765">
        <v>5328</v>
      </c>
    </row>
    <row r="766" spans="1:10" x14ac:dyDescent="0.25">
      <c r="A766">
        <v>765</v>
      </c>
      <c r="B766" t="s">
        <v>772</v>
      </c>
      <c r="C766">
        <v>10248</v>
      </c>
      <c r="D766">
        <v>10268</v>
      </c>
      <c r="E766">
        <v>65</v>
      </c>
      <c r="F766">
        <v>12138.106763305121</v>
      </c>
      <c r="G766">
        <v>11.45295105534511</v>
      </c>
      <c r="H766">
        <v>9340.93667807563</v>
      </c>
      <c r="I766">
        <v>5332</v>
      </c>
      <c r="J766">
        <v>5510</v>
      </c>
    </row>
    <row r="767" spans="1:10" x14ac:dyDescent="0.25">
      <c r="A767">
        <v>766</v>
      </c>
      <c r="B767" t="s">
        <v>773</v>
      </c>
      <c r="C767">
        <v>10248</v>
      </c>
      <c r="D767">
        <v>10280</v>
      </c>
      <c r="E767">
        <v>66</v>
      </c>
      <c r="F767">
        <v>12399.78378426778</v>
      </c>
      <c r="G767">
        <v>9.8364276320201149</v>
      </c>
      <c r="H767">
        <v>10562.04894515506</v>
      </c>
      <c r="I767">
        <v>5332</v>
      </c>
      <c r="J767">
        <v>5619</v>
      </c>
    </row>
    <row r="768" spans="1:10" x14ac:dyDescent="0.25">
      <c r="A768">
        <v>767</v>
      </c>
      <c r="B768" t="s">
        <v>774</v>
      </c>
      <c r="C768">
        <v>10248</v>
      </c>
      <c r="D768">
        <v>10289</v>
      </c>
      <c r="E768">
        <v>67</v>
      </c>
      <c r="F768">
        <v>12805.19670073664</v>
      </c>
      <c r="G768">
        <v>10.55234574774631</v>
      </c>
      <c r="H768">
        <v>10391.926888216291</v>
      </c>
      <c r="I768">
        <v>5332</v>
      </c>
      <c r="J768">
        <v>5675</v>
      </c>
    </row>
    <row r="769" spans="1:10" x14ac:dyDescent="0.25">
      <c r="A769">
        <v>768</v>
      </c>
      <c r="B769" t="s">
        <v>775</v>
      </c>
      <c r="C769">
        <v>10248</v>
      </c>
      <c r="D769">
        <v>10288</v>
      </c>
      <c r="E769">
        <v>68</v>
      </c>
      <c r="F769">
        <v>13163.280554063091</v>
      </c>
      <c r="G769">
        <v>10.290024015090991</v>
      </c>
      <c r="H769">
        <v>11259.816265785499</v>
      </c>
      <c r="I769">
        <v>5332</v>
      </c>
      <c r="J769">
        <v>5674</v>
      </c>
    </row>
    <row r="770" spans="1:10" x14ac:dyDescent="0.25">
      <c r="A770">
        <v>769</v>
      </c>
      <c r="B770" t="s">
        <v>776</v>
      </c>
      <c r="C770">
        <v>10248</v>
      </c>
      <c r="D770">
        <v>10295</v>
      </c>
      <c r="E770">
        <v>69</v>
      </c>
      <c r="F770">
        <v>13487.480142073469</v>
      </c>
      <c r="G770">
        <v>11.27766857001027</v>
      </c>
      <c r="H770">
        <v>10931.12570953933</v>
      </c>
      <c r="I770">
        <v>5332</v>
      </c>
      <c r="J770">
        <v>5734</v>
      </c>
    </row>
    <row r="771" spans="1:10" x14ac:dyDescent="0.25">
      <c r="A771">
        <v>770</v>
      </c>
      <c r="B771" t="s">
        <v>777</v>
      </c>
      <c r="C771">
        <v>10248</v>
      </c>
      <c r="D771">
        <v>10302</v>
      </c>
      <c r="E771">
        <v>70</v>
      </c>
      <c r="F771">
        <v>14140.602756446229</v>
      </c>
      <c r="G771">
        <v>11.75231074031765</v>
      </c>
      <c r="H771">
        <v>11578.17657126107</v>
      </c>
      <c r="I771">
        <v>5332</v>
      </c>
      <c r="J771">
        <v>5805</v>
      </c>
    </row>
    <row r="772" spans="1:10" x14ac:dyDescent="0.25">
      <c r="A772">
        <v>771</v>
      </c>
      <c r="B772" t="s">
        <v>778</v>
      </c>
      <c r="C772">
        <v>10249</v>
      </c>
      <c r="D772">
        <v>10249</v>
      </c>
      <c r="E772">
        <v>1</v>
      </c>
      <c r="F772">
        <v>0</v>
      </c>
      <c r="G772">
        <v>0</v>
      </c>
      <c r="H772">
        <v>0</v>
      </c>
      <c r="I772">
        <v>5333</v>
      </c>
      <c r="J772">
        <v>5333</v>
      </c>
    </row>
    <row r="773" spans="1:10" x14ac:dyDescent="0.25">
      <c r="A773">
        <v>772</v>
      </c>
      <c r="B773" t="s">
        <v>779</v>
      </c>
      <c r="C773">
        <v>10249</v>
      </c>
      <c r="D773">
        <v>10248</v>
      </c>
      <c r="E773">
        <v>2</v>
      </c>
      <c r="F773">
        <v>491.8324106816317</v>
      </c>
      <c r="G773">
        <v>0.36887430801122328</v>
      </c>
      <c r="H773">
        <v>491.70015302717132</v>
      </c>
      <c r="I773">
        <v>5333</v>
      </c>
      <c r="J773">
        <v>5332</v>
      </c>
    </row>
    <row r="774" spans="1:10" x14ac:dyDescent="0.25">
      <c r="A774">
        <v>773</v>
      </c>
      <c r="B774" t="s">
        <v>780</v>
      </c>
      <c r="C774">
        <v>10249</v>
      </c>
      <c r="D774">
        <v>10250</v>
      </c>
      <c r="E774">
        <v>3</v>
      </c>
      <c r="F774">
        <v>1092.177440364281</v>
      </c>
      <c r="G774">
        <v>1.0389406399769541</v>
      </c>
      <c r="H774">
        <v>947.04607956621192</v>
      </c>
      <c r="I774">
        <v>5333</v>
      </c>
      <c r="J774">
        <v>5334</v>
      </c>
    </row>
    <row r="775" spans="1:10" x14ac:dyDescent="0.25">
      <c r="A775">
        <v>774</v>
      </c>
      <c r="B775" t="s">
        <v>781</v>
      </c>
      <c r="C775">
        <v>10249</v>
      </c>
      <c r="D775">
        <v>10258</v>
      </c>
      <c r="E775">
        <v>4</v>
      </c>
      <c r="F775">
        <v>1282.3582544054011</v>
      </c>
      <c r="G775">
        <v>0.96176869080404959</v>
      </c>
      <c r="H775">
        <v>1275.008043216073</v>
      </c>
      <c r="I775">
        <v>5333</v>
      </c>
      <c r="J775">
        <v>5393</v>
      </c>
    </row>
    <row r="776" spans="1:10" x14ac:dyDescent="0.25">
      <c r="A776">
        <v>775</v>
      </c>
      <c r="B776" t="s">
        <v>782</v>
      </c>
      <c r="C776">
        <v>10249</v>
      </c>
      <c r="D776">
        <v>10273</v>
      </c>
      <c r="E776">
        <v>5</v>
      </c>
      <c r="F776">
        <v>3656.2478018501911</v>
      </c>
      <c r="G776">
        <v>2.74218585138764</v>
      </c>
      <c r="H776">
        <v>3632.0417043247221</v>
      </c>
      <c r="I776">
        <v>5333</v>
      </c>
      <c r="J776">
        <v>5515</v>
      </c>
    </row>
    <row r="777" spans="1:10" x14ac:dyDescent="0.25">
      <c r="A777">
        <v>776</v>
      </c>
      <c r="B777" t="s">
        <v>783</v>
      </c>
      <c r="C777">
        <v>10249</v>
      </c>
      <c r="D777">
        <v>10264</v>
      </c>
      <c r="E777">
        <v>6</v>
      </c>
      <c r="F777">
        <v>3823.092107173828</v>
      </c>
      <c r="G777">
        <v>3.0149782965434069</v>
      </c>
      <c r="H777">
        <v>2786.3095770030791</v>
      </c>
      <c r="I777">
        <v>5333</v>
      </c>
      <c r="J777">
        <v>5456</v>
      </c>
    </row>
    <row r="778" spans="1:10" x14ac:dyDescent="0.25">
      <c r="A778">
        <v>777</v>
      </c>
      <c r="B778" t="s">
        <v>784</v>
      </c>
      <c r="C778">
        <v>10249</v>
      </c>
      <c r="D778">
        <v>10274</v>
      </c>
      <c r="E778">
        <v>7</v>
      </c>
      <c r="F778">
        <v>3938.5765535097612</v>
      </c>
      <c r="G778">
        <v>2.9539324151323179</v>
      </c>
      <c r="H778">
        <v>2885.2573581933061</v>
      </c>
      <c r="I778">
        <v>5333</v>
      </c>
      <c r="J778">
        <v>5516</v>
      </c>
    </row>
    <row r="779" spans="1:10" x14ac:dyDescent="0.25">
      <c r="A779">
        <v>778</v>
      </c>
      <c r="B779" t="s">
        <v>785</v>
      </c>
      <c r="C779">
        <v>10249</v>
      </c>
      <c r="D779">
        <v>10257</v>
      </c>
      <c r="E779">
        <v>8</v>
      </c>
      <c r="F779">
        <v>4225.654282366625</v>
      </c>
      <c r="G779">
        <v>3.1987679622528491</v>
      </c>
      <c r="H779">
        <v>2740.8154127981779</v>
      </c>
      <c r="I779">
        <v>5333</v>
      </c>
      <c r="J779">
        <v>5392</v>
      </c>
    </row>
    <row r="780" spans="1:10" x14ac:dyDescent="0.25">
      <c r="A780">
        <v>779</v>
      </c>
      <c r="B780" t="s">
        <v>786</v>
      </c>
      <c r="C780">
        <v>10249</v>
      </c>
      <c r="D780">
        <v>10267</v>
      </c>
      <c r="E780">
        <v>9</v>
      </c>
      <c r="F780">
        <v>4255.151881953203</v>
      </c>
      <c r="G780">
        <v>4.2019150815658746</v>
      </c>
      <c r="H780">
        <v>2674.9954425992541</v>
      </c>
      <c r="I780">
        <v>5333</v>
      </c>
      <c r="J780">
        <v>5459</v>
      </c>
    </row>
    <row r="781" spans="1:10" x14ac:dyDescent="0.25">
      <c r="A781">
        <v>780</v>
      </c>
      <c r="B781" t="s">
        <v>787</v>
      </c>
      <c r="C781">
        <v>10249</v>
      </c>
      <c r="D781">
        <v>10263</v>
      </c>
      <c r="E781">
        <v>10</v>
      </c>
      <c r="F781">
        <v>4819.7464535286908</v>
      </c>
      <c r="G781">
        <v>4.011632642898272</v>
      </c>
      <c r="H781">
        <v>3648.4180986966389</v>
      </c>
      <c r="I781">
        <v>5333</v>
      </c>
      <c r="J781">
        <v>5455</v>
      </c>
    </row>
    <row r="782" spans="1:10" x14ac:dyDescent="0.25">
      <c r="A782">
        <v>781</v>
      </c>
      <c r="B782" t="s">
        <v>788</v>
      </c>
      <c r="C782">
        <v>10249</v>
      </c>
      <c r="D782">
        <v>10256</v>
      </c>
      <c r="E782">
        <v>11</v>
      </c>
      <c r="F782">
        <v>5179.2343051204116</v>
      </c>
      <c r="G782">
        <v>3.9139529793181889</v>
      </c>
      <c r="H782">
        <v>3320.246874301055</v>
      </c>
      <c r="I782">
        <v>5333</v>
      </c>
      <c r="J782">
        <v>5391</v>
      </c>
    </row>
    <row r="783" spans="1:10" x14ac:dyDescent="0.25">
      <c r="A783">
        <v>782</v>
      </c>
      <c r="B783" t="s">
        <v>789</v>
      </c>
      <c r="C783">
        <v>10249</v>
      </c>
      <c r="D783">
        <v>10265</v>
      </c>
      <c r="E783">
        <v>12</v>
      </c>
      <c r="F783">
        <v>5396.6282960259523</v>
      </c>
      <c r="G783">
        <v>4.2757660351918387</v>
      </c>
      <c r="H783">
        <v>2205.146234083998</v>
      </c>
      <c r="I783">
        <v>5333</v>
      </c>
      <c r="J783">
        <v>5457</v>
      </c>
    </row>
    <row r="784" spans="1:10" x14ac:dyDescent="0.25">
      <c r="A784">
        <v>783</v>
      </c>
      <c r="B784" t="s">
        <v>790</v>
      </c>
      <c r="C784">
        <v>10249</v>
      </c>
      <c r="D784">
        <v>10266</v>
      </c>
      <c r="E784">
        <v>13</v>
      </c>
      <c r="F784">
        <v>5405.9689975865322</v>
      </c>
      <c r="G784">
        <v>4.2851067367524189</v>
      </c>
      <c r="H784">
        <v>2196.9493444931459</v>
      </c>
      <c r="I784">
        <v>5333</v>
      </c>
      <c r="J784">
        <v>5458</v>
      </c>
    </row>
    <row r="785" spans="1:10" x14ac:dyDescent="0.25">
      <c r="A785">
        <v>784</v>
      </c>
      <c r="B785" t="s">
        <v>791</v>
      </c>
      <c r="C785">
        <v>10249</v>
      </c>
      <c r="D785">
        <v>10272</v>
      </c>
      <c r="E785">
        <v>14</v>
      </c>
      <c r="F785">
        <v>5926.9327798883432</v>
      </c>
      <c r="G785">
        <v>5.1188189692579256</v>
      </c>
      <c r="H785">
        <v>4514.2695250577872</v>
      </c>
      <c r="I785">
        <v>5333</v>
      </c>
      <c r="J785">
        <v>5514</v>
      </c>
    </row>
    <row r="786" spans="1:10" x14ac:dyDescent="0.25">
      <c r="A786">
        <v>785</v>
      </c>
      <c r="B786" t="s">
        <v>792</v>
      </c>
      <c r="C786">
        <v>10249</v>
      </c>
      <c r="D786">
        <v>10278</v>
      </c>
      <c r="E786">
        <v>15</v>
      </c>
      <c r="F786">
        <v>5968.7254969866608</v>
      </c>
      <c r="G786">
        <v>4.6460200524031317</v>
      </c>
      <c r="H786">
        <v>4146.6705459491377</v>
      </c>
      <c r="I786">
        <v>5333</v>
      </c>
      <c r="J786">
        <v>5573</v>
      </c>
    </row>
    <row r="787" spans="1:10" x14ac:dyDescent="0.25">
      <c r="A787">
        <v>786</v>
      </c>
      <c r="B787" t="s">
        <v>793</v>
      </c>
      <c r="C787">
        <v>10249</v>
      </c>
      <c r="D787">
        <v>10262</v>
      </c>
      <c r="E787">
        <v>16</v>
      </c>
      <c r="F787">
        <v>6002.6309356751444</v>
      </c>
      <c r="G787">
        <v>5.1945171250447268</v>
      </c>
      <c r="H787">
        <v>4248.8497485174494</v>
      </c>
      <c r="I787">
        <v>5333</v>
      </c>
      <c r="J787">
        <v>5454</v>
      </c>
    </row>
    <row r="788" spans="1:10" x14ac:dyDescent="0.25">
      <c r="A788">
        <v>787</v>
      </c>
      <c r="B788" t="s">
        <v>794</v>
      </c>
      <c r="C788">
        <v>10249</v>
      </c>
      <c r="D788">
        <v>10277</v>
      </c>
      <c r="E788">
        <v>17</v>
      </c>
      <c r="F788">
        <v>6226.4874649742342</v>
      </c>
      <c r="G788">
        <v>4.9037820203907057</v>
      </c>
      <c r="H788">
        <v>4372.1840278972659</v>
      </c>
      <c r="I788">
        <v>5333</v>
      </c>
      <c r="J788">
        <v>5572</v>
      </c>
    </row>
    <row r="789" spans="1:10" x14ac:dyDescent="0.25">
      <c r="A789">
        <v>788</v>
      </c>
      <c r="B789" t="s">
        <v>795</v>
      </c>
      <c r="C789">
        <v>10249</v>
      </c>
      <c r="D789">
        <v>10255</v>
      </c>
      <c r="E789">
        <v>18</v>
      </c>
      <c r="F789">
        <v>6284.1580874871188</v>
      </c>
      <c r="G789">
        <v>5.0383308784641372</v>
      </c>
      <c r="H789">
        <v>4137.9100871275814</v>
      </c>
      <c r="I789">
        <v>5333</v>
      </c>
      <c r="J789">
        <v>5390</v>
      </c>
    </row>
    <row r="790" spans="1:10" x14ac:dyDescent="0.25">
      <c r="A790">
        <v>789</v>
      </c>
      <c r="B790" t="s">
        <v>796</v>
      </c>
      <c r="C790">
        <v>10249</v>
      </c>
      <c r="D790">
        <v>10279</v>
      </c>
      <c r="E790">
        <v>19</v>
      </c>
      <c r="F790">
        <v>6529.3201887033283</v>
      </c>
      <c r="G790">
        <v>4.9400147966144061</v>
      </c>
      <c r="H790">
        <v>4441.5157165876944</v>
      </c>
      <c r="I790">
        <v>5333</v>
      </c>
      <c r="J790">
        <v>5574</v>
      </c>
    </row>
    <row r="791" spans="1:10" x14ac:dyDescent="0.25">
      <c r="A791">
        <v>790</v>
      </c>
      <c r="B791" t="s">
        <v>797</v>
      </c>
      <c r="C791">
        <v>10249</v>
      </c>
      <c r="D791">
        <v>10242</v>
      </c>
      <c r="E791">
        <v>20</v>
      </c>
      <c r="F791">
        <v>6577.2786664266096</v>
      </c>
      <c r="G791">
        <v>4.8215111216713602</v>
      </c>
      <c r="H791">
        <v>2417.1077739282782</v>
      </c>
      <c r="I791">
        <v>5333</v>
      </c>
      <c r="J791">
        <v>5278</v>
      </c>
    </row>
    <row r="792" spans="1:10" x14ac:dyDescent="0.25">
      <c r="A792">
        <v>791</v>
      </c>
      <c r="B792" t="s">
        <v>798</v>
      </c>
      <c r="C792">
        <v>10249</v>
      </c>
      <c r="D792">
        <v>10287</v>
      </c>
      <c r="E792">
        <v>21</v>
      </c>
      <c r="F792">
        <v>6935.0178938534027</v>
      </c>
      <c r="G792">
        <v>5.6123124492698757</v>
      </c>
      <c r="H792">
        <v>5008.2171530239557</v>
      </c>
      <c r="I792">
        <v>5333</v>
      </c>
      <c r="J792">
        <v>5626</v>
      </c>
    </row>
    <row r="793" spans="1:10" x14ac:dyDescent="0.25">
      <c r="A793">
        <v>792</v>
      </c>
      <c r="B793" t="s">
        <v>799</v>
      </c>
      <c r="C793">
        <v>10249</v>
      </c>
      <c r="D793">
        <v>10285</v>
      </c>
      <c r="E793">
        <v>22</v>
      </c>
      <c r="F793">
        <v>7041.4124176600881</v>
      </c>
      <c r="G793">
        <v>5.8029012335434507</v>
      </c>
      <c r="H793">
        <v>5803.2031365777502</v>
      </c>
      <c r="I793">
        <v>5333</v>
      </c>
      <c r="J793">
        <v>5624</v>
      </c>
    </row>
    <row r="794" spans="1:10" x14ac:dyDescent="0.25">
      <c r="A794">
        <v>793</v>
      </c>
      <c r="B794" t="s">
        <v>800</v>
      </c>
      <c r="C794">
        <v>10249</v>
      </c>
      <c r="D794">
        <v>10245</v>
      </c>
      <c r="E794">
        <v>23</v>
      </c>
      <c r="F794">
        <v>7133.5583002567</v>
      </c>
      <c r="G794">
        <v>5.7210456546811477</v>
      </c>
      <c r="H794">
        <v>4175.1171178593959</v>
      </c>
      <c r="I794">
        <v>5333</v>
      </c>
      <c r="J794">
        <v>5329</v>
      </c>
    </row>
    <row r="795" spans="1:10" x14ac:dyDescent="0.25">
      <c r="A795">
        <v>794</v>
      </c>
      <c r="B795" t="s">
        <v>801</v>
      </c>
      <c r="C795">
        <v>10249</v>
      </c>
      <c r="D795">
        <v>10271</v>
      </c>
      <c r="E795">
        <v>24</v>
      </c>
      <c r="F795">
        <v>7169.4267863370496</v>
      </c>
      <c r="G795">
        <v>6.2324358713168868</v>
      </c>
      <c r="H795">
        <v>5781.3620525943752</v>
      </c>
      <c r="I795">
        <v>5333</v>
      </c>
      <c r="J795">
        <v>5513</v>
      </c>
    </row>
    <row r="796" spans="1:10" x14ac:dyDescent="0.25">
      <c r="A796">
        <v>795</v>
      </c>
      <c r="B796" t="s">
        <v>802</v>
      </c>
      <c r="C796">
        <v>10249</v>
      </c>
      <c r="D796">
        <v>10261</v>
      </c>
      <c r="E796">
        <v>25</v>
      </c>
      <c r="F796">
        <v>7264.8641313094513</v>
      </c>
      <c r="G796">
        <v>6.4567503206790358</v>
      </c>
      <c r="H796">
        <v>5582.5276393574422</v>
      </c>
      <c r="I796">
        <v>5333</v>
      </c>
      <c r="J796">
        <v>5453</v>
      </c>
    </row>
    <row r="797" spans="1:10" x14ac:dyDescent="0.25">
      <c r="A797">
        <v>796</v>
      </c>
      <c r="B797" t="s">
        <v>803</v>
      </c>
      <c r="C797">
        <v>10249</v>
      </c>
      <c r="D797">
        <v>10254</v>
      </c>
      <c r="E797">
        <v>26</v>
      </c>
      <c r="F797">
        <v>7281.6910476639086</v>
      </c>
      <c r="G797">
        <v>5.7237928097304236</v>
      </c>
      <c r="H797">
        <v>5033.0394459635181</v>
      </c>
      <c r="I797">
        <v>5333</v>
      </c>
      <c r="J797">
        <v>5389</v>
      </c>
    </row>
    <row r="798" spans="1:10" x14ac:dyDescent="0.25">
      <c r="A798">
        <v>797</v>
      </c>
      <c r="B798" t="s">
        <v>804</v>
      </c>
      <c r="C798">
        <v>10249</v>
      </c>
      <c r="D798">
        <v>10246</v>
      </c>
      <c r="E798">
        <v>27</v>
      </c>
      <c r="F798">
        <v>7302.61960134727</v>
      </c>
      <c r="G798">
        <v>5.9075751144856339</v>
      </c>
      <c r="H798">
        <v>4090.8571299526061</v>
      </c>
      <c r="I798">
        <v>5333</v>
      </c>
      <c r="J798">
        <v>5330</v>
      </c>
    </row>
    <row r="799" spans="1:10" x14ac:dyDescent="0.25">
      <c r="A799">
        <v>798</v>
      </c>
      <c r="B799" t="s">
        <v>805</v>
      </c>
      <c r="C799">
        <v>10249</v>
      </c>
      <c r="D799">
        <v>10247</v>
      </c>
      <c r="E799">
        <v>28</v>
      </c>
      <c r="F799">
        <v>7303.537067489865</v>
      </c>
      <c r="G799">
        <v>5.2572661623093131</v>
      </c>
      <c r="H799">
        <v>2655.003862523713</v>
      </c>
      <c r="I799">
        <v>5333</v>
      </c>
      <c r="J799">
        <v>5331</v>
      </c>
    </row>
    <row r="800" spans="1:10" x14ac:dyDescent="0.25">
      <c r="A800">
        <v>799</v>
      </c>
      <c r="B800" t="s">
        <v>806</v>
      </c>
      <c r="C800">
        <v>10249</v>
      </c>
      <c r="D800">
        <v>10243</v>
      </c>
      <c r="E800">
        <v>29</v>
      </c>
      <c r="F800">
        <v>7543.3909872342256</v>
      </c>
      <c r="G800">
        <v>5.6480254843556814</v>
      </c>
      <c r="H800">
        <v>1960.3280112858911</v>
      </c>
      <c r="I800">
        <v>5333</v>
      </c>
      <c r="J800">
        <v>5279</v>
      </c>
    </row>
    <row r="801" spans="1:10" x14ac:dyDescent="0.25">
      <c r="A801">
        <v>800</v>
      </c>
      <c r="B801" t="s">
        <v>807</v>
      </c>
      <c r="C801">
        <v>10249</v>
      </c>
      <c r="D801">
        <v>10239</v>
      </c>
      <c r="E801">
        <v>30</v>
      </c>
      <c r="F801">
        <v>7681.3239395952442</v>
      </c>
      <c r="G801">
        <v>6.1455839303512088</v>
      </c>
      <c r="H801">
        <v>4654.0865522541581</v>
      </c>
      <c r="I801">
        <v>5333</v>
      </c>
      <c r="J801">
        <v>5221</v>
      </c>
    </row>
    <row r="802" spans="1:10" x14ac:dyDescent="0.25">
      <c r="A802">
        <v>801</v>
      </c>
      <c r="B802" t="s">
        <v>808</v>
      </c>
      <c r="C802">
        <v>10249</v>
      </c>
      <c r="D802">
        <v>10238</v>
      </c>
      <c r="E802">
        <v>31</v>
      </c>
      <c r="F802">
        <v>7753.1609838403483</v>
      </c>
      <c r="G802">
        <v>6.5146497997237116</v>
      </c>
      <c r="H802">
        <v>6397.2139637356013</v>
      </c>
      <c r="I802">
        <v>5333</v>
      </c>
      <c r="J802">
        <v>0</v>
      </c>
    </row>
    <row r="803" spans="1:10" x14ac:dyDescent="0.25">
      <c r="A803">
        <v>802</v>
      </c>
      <c r="B803" t="s">
        <v>809</v>
      </c>
      <c r="C803">
        <v>10249</v>
      </c>
      <c r="D803">
        <v>10276</v>
      </c>
      <c r="E803">
        <v>32</v>
      </c>
      <c r="F803">
        <v>7913.3633674012217</v>
      </c>
      <c r="G803">
        <v>6.6748521832845844</v>
      </c>
      <c r="H803">
        <v>6317.8157803238137</v>
      </c>
      <c r="I803">
        <v>5333</v>
      </c>
      <c r="J803">
        <v>5571</v>
      </c>
    </row>
    <row r="804" spans="1:10" x14ac:dyDescent="0.25">
      <c r="A804">
        <v>803</v>
      </c>
      <c r="B804" t="s">
        <v>810</v>
      </c>
      <c r="C804">
        <v>10249</v>
      </c>
      <c r="D804">
        <v>10293</v>
      </c>
      <c r="E804">
        <v>33</v>
      </c>
      <c r="F804">
        <v>7918.2109499574372</v>
      </c>
      <c r="G804">
        <v>6.59550550537391</v>
      </c>
      <c r="H804">
        <v>5925.3170485965711</v>
      </c>
      <c r="I804">
        <v>5333</v>
      </c>
      <c r="J804">
        <v>5679</v>
      </c>
    </row>
    <row r="805" spans="1:10" x14ac:dyDescent="0.25">
      <c r="A805">
        <v>804</v>
      </c>
      <c r="B805" t="s">
        <v>811</v>
      </c>
      <c r="C805">
        <v>10249</v>
      </c>
      <c r="D805">
        <v>10253</v>
      </c>
      <c r="E805">
        <v>34</v>
      </c>
      <c r="F805">
        <v>8019.9052642251063</v>
      </c>
      <c r="G805">
        <v>6.1667213396671432</v>
      </c>
      <c r="H805">
        <v>5712.8102306375758</v>
      </c>
      <c r="I805">
        <v>5333</v>
      </c>
      <c r="J805">
        <v>5388</v>
      </c>
    </row>
    <row r="806" spans="1:10" x14ac:dyDescent="0.25">
      <c r="A806">
        <v>805</v>
      </c>
      <c r="B806" t="s">
        <v>812</v>
      </c>
      <c r="C806">
        <v>10249</v>
      </c>
      <c r="D806">
        <v>10270</v>
      </c>
      <c r="E806">
        <v>35</v>
      </c>
      <c r="F806">
        <v>8103.4272206118694</v>
      </c>
      <c r="G806">
        <v>7.2953134099814481</v>
      </c>
      <c r="H806">
        <v>6489.3461673684233</v>
      </c>
      <c r="I806">
        <v>5333</v>
      </c>
      <c r="J806">
        <v>5512</v>
      </c>
    </row>
    <row r="807" spans="1:10" x14ac:dyDescent="0.25">
      <c r="A807">
        <v>806</v>
      </c>
      <c r="B807" t="s">
        <v>813</v>
      </c>
      <c r="C807">
        <v>10249</v>
      </c>
      <c r="D807">
        <v>10297</v>
      </c>
      <c r="E807">
        <v>36</v>
      </c>
      <c r="F807">
        <v>8276.6791947968832</v>
      </c>
      <c r="G807">
        <v>6.4831308197209134</v>
      </c>
      <c r="H807">
        <v>7142.6996342158336</v>
      </c>
      <c r="I807">
        <v>5333</v>
      </c>
      <c r="J807">
        <v>5736</v>
      </c>
    </row>
    <row r="808" spans="1:10" x14ac:dyDescent="0.25">
      <c r="A808">
        <v>807</v>
      </c>
      <c r="B808" t="s">
        <v>814</v>
      </c>
      <c r="C808">
        <v>10249</v>
      </c>
      <c r="D808">
        <v>10241</v>
      </c>
      <c r="E808">
        <v>37</v>
      </c>
      <c r="F808">
        <v>8361.2645640829542</v>
      </c>
      <c r="G808">
        <v>6.6418253525508399</v>
      </c>
      <c r="H808">
        <v>3970.369583990187</v>
      </c>
      <c r="I808">
        <v>5333</v>
      </c>
      <c r="J808">
        <v>5277</v>
      </c>
    </row>
    <row r="809" spans="1:10" x14ac:dyDescent="0.25">
      <c r="A809">
        <v>808</v>
      </c>
      <c r="B809" t="s">
        <v>815</v>
      </c>
      <c r="C809">
        <v>10249</v>
      </c>
      <c r="D809">
        <v>10260</v>
      </c>
      <c r="E809">
        <v>38</v>
      </c>
      <c r="F809">
        <v>8438.0289907017122</v>
      </c>
      <c r="G809">
        <v>7.5331496174827253</v>
      </c>
      <c r="H809">
        <v>6291.7542696491764</v>
      </c>
      <c r="I809">
        <v>5333</v>
      </c>
      <c r="J809">
        <v>5452</v>
      </c>
    </row>
    <row r="810" spans="1:10" x14ac:dyDescent="0.25">
      <c r="A810">
        <v>809</v>
      </c>
      <c r="B810" t="s">
        <v>816</v>
      </c>
      <c r="C810">
        <v>10249</v>
      </c>
      <c r="D810">
        <v>10284</v>
      </c>
      <c r="E810">
        <v>39</v>
      </c>
      <c r="F810">
        <v>8638.2317475490581</v>
      </c>
      <c r="G810">
        <v>7.3997205634324219</v>
      </c>
      <c r="H810">
        <v>7034.6219624603355</v>
      </c>
      <c r="I810">
        <v>5333</v>
      </c>
      <c r="J810">
        <v>5623</v>
      </c>
    </row>
    <row r="811" spans="1:10" x14ac:dyDescent="0.25">
      <c r="A811">
        <v>810</v>
      </c>
      <c r="B811" t="s">
        <v>817</v>
      </c>
      <c r="C811">
        <v>10249</v>
      </c>
      <c r="D811">
        <v>10292</v>
      </c>
      <c r="E811">
        <v>40</v>
      </c>
      <c r="F811">
        <v>8727.2304181843174</v>
      </c>
      <c r="G811">
        <v>6.9363037449545351</v>
      </c>
      <c r="H811">
        <v>6338.4234367087329</v>
      </c>
      <c r="I811">
        <v>5333</v>
      </c>
      <c r="J811">
        <v>5678</v>
      </c>
    </row>
    <row r="812" spans="1:10" x14ac:dyDescent="0.25">
      <c r="A812">
        <v>811</v>
      </c>
      <c r="B812" t="s">
        <v>818</v>
      </c>
      <c r="C812">
        <v>10249</v>
      </c>
      <c r="D812">
        <v>10298</v>
      </c>
      <c r="E812">
        <v>41</v>
      </c>
      <c r="F812">
        <v>9213.5486347491369</v>
      </c>
      <c r="G812">
        <v>7.4226219615193569</v>
      </c>
      <c r="H812">
        <v>7228.5943075473087</v>
      </c>
      <c r="I812">
        <v>5333</v>
      </c>
      <c r="J812">
        <v>5737</v>
      </c>
    </row>
    <row r="813" spans="1:10" x14ac:dyDescent="0.25">
      <c r="A813">
        <v>812</v>
      </c>
      <c r="B813" t="s">
        <v>819</v>
      </c>
      <c r="C813">
        <v>10249</v>
      </c>
      <c r="D813">
        <v>10240</v>
      </c>
      <c r="E813">
        <v>42</v>
      </c>
      <c r="F813">
        <v>9276.3555724277867</v>
      </c>
      <c r="G813">
        <v>7.4167207484147077</v>
      </c>
      <c r="H813">
        <v>5190.3223284315463</v>
      </c>
      <c r="I813">
        <v>5333</v>
      </c>
      <c r="J813">
        <v>5276</v>
      </c>
    </row>
    <row r="814" spans="1:10" x14ac:dyDescent="0.25">
      <c r="A814">
        <v>813</v>
      </c>
      <c r="B814" t="s">
        <v>820</v>
      </c>
      <c r="C814">
        <v>10249</v>
      </c>
      <c r="D814">
        <v>10269</v>
      </c>
      <c r="E814">
        <v>43</v>
      </c>
      <c r="F814">
        <v>9372.6518341598185</v>
      </c>
      <c r="G814">
        <v>8.0939233235575863</v>
      </c>
      <c r="H814">
        <v>7564.2337001494343</v>
      </c>
      <c r="I814">
        <v>5333</v>
      </c>
      <c r="J814">
        <v>5511</v>
      </c>
    </row>
    <row r="815" spans="1:10" x14ac:dyDescent="0.25">
      <c r="A815">
        <v>814</v>
      </c>
      <c r="B815" t="s">
        <v>821</v>
      </c>
      <c r="C815">
        <v>10249</v>
      </c>
      <c r="D815">
        <v>10294</v>
      </c>
      <c r="E815">
        <v>44</v>
      </c>
      <c r="F815">
        <v>9452.4930135111445</v>
      </c>
      <c r="G815">
        <v>7.8631876214222256</v>
      </c>
      <c r="H815">
        <v>6470.2231965693754</v>
      </c>
      <c r="I815">
        <v>5333</v>
      </c>
      <c r="J815">
        <v>5680</v>
      </c>
    </row>
    <row r="816" spans="1:10" x14ac:dyDescent="0.25">
      <c r="A816">
        <v>815</v>
      </c>
      <c r="B816" t="s">
        <v>822</v>
      </c>
      <c r="C816">
        <v>10249</v>
      </c>
      <c r="D816">
        <v>10301</v>
      </c>
      <c r="E816">
        <v>45</v>
      </c>
      <c r="F816">
        <v>9495.5212891631018</v>
      </c>
      <c r="G816">
        <v>7.9062158970741816</v>
      </c>
      <c r="H816">
        <v>6490.312620063366</v>
      </c>
      <c r="I816">
        <v>5333</v>
      </c>
      <c r="J816">
        <v>5740</v>
      </c>
    </row>
    <row r="817" spans="1:10" x14ac:dyDescent="0.25">
      <c r="A817">
        <v>816</v>
      </c>
      <c r="B817" t="s">
        <v>823</v>
      </c>
      <c r="C817">
        <v>10249</v>
      </c>
      <c r="D817">
        <v>10252</v>
      </c>
      <c r="E817">
        <v>46</v>
      </c>
      <c r="F817">
        <v>9559.7897246422472</v>
      </c>
      <c r="G817">
        <v>8.7516759140118268</v>
      </c>
      <c r="H817">
        <v>7611.8185971659168</v>
      </c>
      <c r="I817">
        <v>5333</v>
      </c>
      <c r="J817">
        <v>5387</v>
      </c>
    </row>
    <row r="818" spans="1:10" x14ac:dyDescent="0.25">
      <c r="A818">
        <v>817</v>
      </c>
      <c r="B818" t="s">
        <v>824</v>
      </c>
      <c r="C818">
        <v>10249</v>
      </c>
      <c r="D818">
        <v>10283</v>
      </c>
      <c r="E818">
        <v>47</v>
      </c>
      <c r="F818">
        <v>9668.1801972356461</v>
      </c>
      <c r="G818">
        <v>8.1460926659932387</v>
      </c>
      <c r="H818">
        <v>7894.5622729038596</v>
      </c>
      <c r="I818">
        <v>5333</v>
      </c>
      <c r="J818">
        <v>5622</v>
      </c>
    </row>
    <row r="819" spans="1:10" x14ac:dyDescent="0.25">
      <c r="A819">
        <v>818</v>
      </c>
      <c r="B819" t="s">
        <v>825</v>
      </c>
      <c r="C819">
        <v>10249</v>
      </c>
      <c r="D819">
        <v>10275</v>
      </c>
      <c r="E819">
        <v>48</v>
      </c>
      <c r="F819">
        <v>10007.984693540729</v>
      </c>
      <c r="G819">
        <v>8.4706213603798215</v>
      </c>
      <c r="H819">
        <v>8174.2226348706808</v>
      </c>
      <c r="I819">
        <v>5333</v>
      </c>
      <c r="J819">
        <v>5570</v>
      </c>
    </row>
    <row r="820" spans="1:10" x14ac:dyDescent="0.25">
      <c r="A820">
        <v>819</v>
      </c>
      <c r="B820" t="s">
        <v>826</v>
      </c>
      <c r="C820">
        <v>10249</v>
      </c>
      <c r="D820">
        <v>10303</v>
      </c>
      <c r="E820">
        <v>49</v>
      </c>
      <c r="F820">
        <v>10131.55938499916</v>
      </c>
      <c r="G820">
        <v>8.338011009923191</v>
      </c>
      <c r="H820">
        <v>7727.0968857999414</v>
      </c>
      <c r="I820">
        <v>5333</v>
      </c>
      <c r="J820">
        <v>5806</v>
      </c>
    </row>
    <row r="821" spans="1:10" x14ac:dyDescent="0.25">
      <c r="A821">
        <v>820</v>
      </c>
      <c r="B821" t="s">
        <v>827</v>
      </c>
      <c r="C821">
        <v>10249</v>
      </c>
      <c r="D821">
        <v>10299</v>
      </c>
      <c r="E821">
        <v>50</v>
      </c>
      <c r="F821">
        <v>10275.01761643228</v>
      </c>
      <c r="G821">
        <v>8.4840909432024993</v>
      </c>
      <c r="H821">
        <v>6924.6324960445554</v>
      </c>
      <c r="I821">
        <v>5333</v>
      </c>
      <c r="J821">
        <v>5738</v>
      </c>
    </row>
    <row r="822" spans="1:10" x14ac:dyDescent="0.25">
      <c r="A822">
        <v>821</v>
      </c>
      <c r="B822" t="s">
        <v>828</v>
      </c>
      <c r="C822">
        <v>10249</v>
      </c>
      <c r="D822">
        <v>10282</v>
      </c>
      <c r="E822">
        <v>51</v>
      </c>
      <c r="F822">
        <v>10320.507289832191</v>
      </c>
      <c r="G822">
        <v>8.7984197585897856</v>
      </c>
      <c r="H822">
        <v>8279.0938827951377</v>
      </c>
      <c r="I822">
        <v>5333</v>
      </c>
      <c r="J822">
        <v>5621</v>
      </c>
    </row>
    <row r="823" spans="1:10" x14ac:dyDescent="0.25">
      <c r="A823">
        <v>822</v>
      </c>
      <c r="B823" t="s">
        <v>829</v>
      </c>
      <c r="C823">
        <v>10249</v>
      </c>
      <c r="D823">
        <v>10251</v>
      </c>
      <c r="E823">
        <v>52</v>
      </c>
      <c r="F823">
        <v>10435.74548095992</v>
      </c>
      <c r="G823">
        <v>9.6276316703295013</v>
      </c>
      <c r="H823">
        <v>8346.1790573937651</v>
      </c>
      <c r="I823">
        <v>5333</v>
      </c>
      <c r="J823">
        <v>5386</v>
      </c>
    </row>
    <row r="824" spans="1:10" x14ac:dyDescent="0.25">
      <c r="A824">
        <v>823</v>
      </c>
      <c r="B824" t="s">
        <v>830</v>
      </c>
      <c r="C824">
        <v>10249</v>
      </c>
      <c r="D824">
        <v>10305</v>
      </c>
      <c r="E824">
        <v>53</v>
      </c>
      <c r="F824">
        <v>10485.751210583279</v>
      </c>
      <c r="G824">
        <v>9.1630457659997493</v>
      </c>
      <c r="H824">
        <v>7930.4850447169156</v>
      </c>
      <c r="I824">
        <v>5333</v>
      </c>
      <c r="J824">
        <v>5808</v>
      </c>
    </row>
    <row r="825" spans="1:10" x14ac:dyDescent="0.25">
      <c r="A825">
        <v>824</v>
      </c>
      <c r="B825" t="s">
        <v>831</v>
      </c>
      <c r="C825">
        <v>10249</v>
      </c>
      <c r="D825">
        <v>10291</v>
      </c>
      <c r="E825">
        <v>54</v>
      </c>
      <c r="F825">
        <v>10763.66738391883</v>
      </c>
      <c r="G825">
        <v>8.9271235090486467</v>
      </c>
      <c r="H825">
        <v>9178.4669250342013</v>
      </c>
      <c r="I825">
        <v>5333</v>
      </c>
      <c r="J825">
        <v>5677</v>
      </c>
    </row>
    <row r="826" spans="1:10" x14ac:dyDescent="0.25">
      <c r="A826">
        <v>825</v>
      </c>
      <c r="B826" t="s">
        <v>832</v>
      </c>
      <c r="C826">
        <v>10249</v>
      </c>
      <c r="D826">
        <v>10300</v>
      </c>
      <c r="E826">
        <v>55</v>
      </c>
      <c r="F826">
        <v>10804.620966992919</v>
      </c>
      <c r="G826">
        <v>9.2153155749040057</v>
      </c>
      <c r="H826">
        <v>7216.0747472588464</v>
      </c>
      <c r="I826">
        <v>5333</v>
      </c>
      <c r="J826">
        <v>5739</v>
      </c>
    </row>
    <row r="827" spans="1:10" x14ac:dyDescent="0.25">
      <c r="A827">
        <v>826</v>
      </c>
      <c r="B827" t="s">
        <v>833</v>
      </c>
      <c r="C827">
        <v>10249</v>
      </c>
      <c r="D827">
        <v>10296</v>
      </c>
      <c r="E827">
        <v>56</v>
      </c>
      <c r="F827">
        <v>10868.11913565824</v>
      </c>
      <c r="G827">
        <v>9.6296079515416011</v>
      </c>
      <c r="H827">
        <v>9139.0137594471253</v>
      </c>
      <c r="I827">
        <v>5333</v>
      </c>
      <c r="J827">
        <v>5735</v>
      </c>
    </row>
    <row r="828" spans="1:10" x14ac:dyDescent="0.25">
      <c r="A828">
        <v>827</v>
      </c>
      <c r="B828" t="s">
        <v>834</v>
      </c>
      <c r="C828">
        <v>10249</v>
      </c>
      <c r="D828">
        <v>10304</v>
      </c>
      <c r="E828">
        <v>57</v>
      </c>
      <c r="F828">
        <v>10892.321234198431</v>
      </c>
      <c r="G828">
        <v>9.0987728591224517</v>
      </c>
      <c r="H828">
        <v>8107.3105459009012</v>
      </c>
      <c r="I828">
        <v>5333</v>
      </c>
      <c r="J828">
        <v>5807</v>
      </c>
    </row>
    <row r="829" spans="1:10" x14ac:dyDescent="0.25">
      <c r="A829">
        <v>828</v>
      </c>
      <c r="B829" t="s">
        <v>835</v>
      </c>
      <c r="C829">
        <v>10249</v>
      </c>
      <c r="D829">
        <v>10306</v>
      </c>
      <c r="E829">
        <v>58</v>
      </c>
      <c r="F829">
        <v>11394.02729522996</v>
      </c>
      <c r="G829">
        <v>10.071321850646431</v>
      </c>
      <c r="H829">
        <v>8382.048091773222</v>
      </c>
      <c r="I829">
        <v>5333</v>
      </c>
      <c r="J829">
        <v>5809</v>
      </c>
    </row>
    <row r="830" spans="1:10" x14ac:dyDescent="0.25">
      <c r="A830">
        <v>829</v>
      </c>
      <c r="B830" t="s">
        <v>836</v>
      </c>
      <c r="C830">
        <v>10249</v>
      </c>
      <c r="D830">
        <v>10290</v>
      </c>
      <c r="E830">
        <v>59</v>
      </c>
      <c r="F830">
        <v>11664.425116837519</v>
      </c>
      <c r="G830">
        <v>9.7520988762054994</v>
      </c>
      <c r="H830">
        <v>9756.6857823526188</v>
      </c>
      <c r="I830">
        <v>5333</v>
      </c>
      <c r="J830">
        <v>5676</v>
      </c>
    </row>
    <row r="831" spans="1:10" x14ac:dyDescent="0.25">
      <c r="A831">
        <v>830</v>
      </c>
      <c r="B831" t="s">
        <v>837</v>
      </c>
      <c r="C831">
        <v>10249</v>
      </c>
      <c r="D831">
        <v>10286</v>
      </c>
      <c r="E831">
        <v>60</v>
      </c>
      <c r="F831">
        <v>12017.62040658524</v>
      </c>
      <c r="G831">
        <v>10.226693733355461</v>
      </c>
      <c r="H831">
        <v>5303.7090683573169</v>
      </c>
      <c r="I831">
        <v>5333</v>
      </c>
      <c r="J831">
        <v>5625</v>
      </c>
    </row>
    <row r="832" spans="1:10" x14ac:dyDescent="0.25">
      <c r="A832">
        <v>831</v>
      </c>
      <c r="B832" t="s">
        <v>838</v>
      </c>
      <c r="C832">
        <v>10249</v>
      </c>
      <c r="D832">
        <v>10259</v>
      </c>
      <c r="E832">
        <v>61</v>
      </c>
      <c r="F832">
        <v>12132.151297507249</v>
      </c>
      <c r="G832">
        <v>11.324037486876829</v>
      </c>
      <c r="H832">
        <v>10214.63237691408</v>
      </c>
      <c r="I832">
        <v>5333</v>
      </c>
      <c r="J832">
        <v>5451</v>
      </c>
    </row>
    <row r="833" spans="1:10" x14ac:dyDescent="0.25">
      <c r="A833">
        <v>832</v>
      </c>
      <c r="B833" t="s">
        <v>839</v>
      </c>
      <c r="C833">
        <v>10249</v>
      </c>
      <c r="D833">
        <v>10307</v>
      </c>
      <c r="E833">
        <v>62</v>
      </c>
      <c r="F833">
        <v>12291.200874263241</v>
      </c>
      <c r="G833">
        <v>10.968495429679709</v>
      </c>
      <c r="H833">
        <v>8966.703994479707</v>
      </c>
      <c r="I833">
        <v>5333</v>
      </c>
      <c r="J833">
        <v>5810</v>
      </c>
    </row>
    <row r="834" spans="1:10" x14ac:dyDescent="0.25">
      <c r="A834">
        <v>833</v>
      </c>
      <c r="B834" t="s">
        <v>840</v>
      </c>
      <c r="C834">
        <v>10249</v>
      </c>
      <c r="D834">
        <v>10281</v>
      </c>
      <c r="E834">
        <v>63</v>
      </c>
      <c r="F834">
        <v>12297.201066222869</v>
      </c>
      <c r="G834">
        <v>9.9213920105621227</v>
      </c>
      <c r="H834">
        <v>10330.612911026719</v>
      </c>
      <c r="I834">
        <v>5333</v>
      </c>
      <c r="J834">
        <v>5620</v>
      </c>
    </row>
    <row r="835" spans="1:10" x14ac:dyDescent="0.25">
      <c r="A835">
        <v>834</v>
      </c>
      <c r="B835" t="s">
        <v>841</v>
      </c>
      <c r="C835">
        <v>10249</v>
      </c>
      <c r="D835">
        <v>10244</v>
      </c>
      <c r="E835">
        <v>64</v>
      </c>
      <c r="F835">
        <v>12519.46327511346</v>
      </c>
      <c r="G835">
        <v>11.711349464483041</v>
      </c>
      <c r="H835">
        <v>9304.4752324069286</v>
      </c>
      <c r="I835">
        <v>5333</v>
      </c>
      <c r="J835">
        <v>5328</v>
      </c>
    </row>
    <row r="836" spans="1:10" x14ac:dyDescent="0.25">
      <c r="A836">
        <v>835</v>
      </c>
      <c r="B836" t="s">
        <v>842</v>
      </c>
      <c r="C836">
        <v>10249</v>
      </c>
      <c r="D836">
        <v>10268</v>
      </c>
      <c r="E836">
        <v>65</v>
      </c>
      <c r="F836">
        <v>12629.93917398675</v>
      </c>
      <c r="G836">
        <v>11.82182536335633</v>
      </c>
      <c r="H836">
        <v>9720.3230097681389</v>
      </c>
      <c r="I836">
        <v>5333</v>
      </c>
      <c r="J836">
        <v>5510</v>
      </c>
    </row>
    <row r="837" spans="1:10" x14ac:dyDescent="0.25">
      <c r="A837">
        <v>836</v>
      </c>
      <c r="B837" t="s">
        <v>843</v>
      </c>
      <c r="C837">
        <v>10249</v>
      </c>
      <c r="D837">
        <v>10280</v>
      </c>
      <c r="E837">
        <v>66</v>
      </c>
      <c r="F837">
        <v>12891.61619494942</v>
      </c>
      <c r="G837">
        <v>10.20530194003134</v>
      </c>
      <c r="H837">
        <v>10995.13399565685</v>
      </c>
      <c r="I837">
        <v>5333</v>
      </c>
      <c r="J837">
        <v>5619</v>
      </c>
    </row>
    <row r="838" spans="1:10" x14ac:dyDescent="0.25">
      <c r="A838">
        <v>837</v>
      </c>
      <c r="B838" t="s">
        <v>844</v>
      </c>
      <c r="C838">
        <v>10249</v>
      </c>
      <c r="D838">
        <v>10289</v>
      </c>
      <c r="E838">
        <v>67</v>
      </c>
      <c r="F838">
        <v>13297.029111418269</v>
      </c>
      <c r="G838">
        <v>10.92122005575753</v>
      </c>
      <c r="H838">
        <v>10842.180399402871</v>
      </c>
      <c r="I838">
        <v>5333</v>
      </c>
      <c r="J838">
        <v>5675</v>
      </c>
    </row>
    <row r="839" spans="1:10" x14ac:dyDescent="0.25">
      <c r="A839">
        <v>838</v>
      </c>
      <c r="B839" t="s">
        <v>845</v>
      </c>
      <c r="C839">
        <v>10249</v>
      </c>
      <c r="D839">
        <v>10288</v>
      </c>
      <c r="E839">
        <v>68</v>
      </c>
      <c r="F839">
        <v>13655.11296474472</v>
      </c>
      <c r="G839">
        <v>10.658898323102211</v>
      </c>
      <c r="H839">
        <v>11699.32233800824</v>
      </c>
      <c r="I839">
        <v>5333</v>
      </c>
      <c r="J839">
        <v>5674</v>
      </c>
    </row>
    <row r="840" spans="1:10" x14ac:dyDescent="0.25">
      <c r="A840">
        <v>839</v>
      </c>
      <c r="B840" t="s">
        <v>846</v>
      </c>
      <c r="C840">
        <v>10249</v>
      </c>
      <c r="D840">
        <v>10295</v>
      </c>
      <c r="E840">
        <v>69</v>
      </c>
      <c r="F840">
        <v>13979.3125527551</v>
      </c>
      <c r="G840">
        <v>11.64654287802149</v>
      </c>
      <c r="H840">
        <v>11395.245966919259</v>
      </c>
      <c r="I840">
        <v>5333</v>
      </c>
      <c r="J840">
        <v>5734</v>
      </c>
    </row>
    <row r="841" spans="1:10" x14ac:dyDescent="0.25">
      <c r="A841">
        <v>840</v>
      </c>
      <c r="B841" t="s">
        <v>847</v>
      </c>
      <c r="C841">
        <v>10249</v>
      </c>
      <c r="D841">
        <v>10302</v>
      </c>
      <c r="E841">
        <v>70</v>
      </c>
      <c r="F841">
        <v>14632.43516712786</v>
      </c>
      <c r="G841">
        <v>12.12118504832887</v>
      </c>
      <c r="H841">
        <v>12052.0196588247</v>
      </c>
      <c r="I841">
        <v>5333</v>
      </c>
      <c r="J841">
        <v>5805</v>
      </c>
    </row>
    <row r="842" spans="1:10" x14ac:dyDescent="0.25">
      <c r="A842">
        <v>841</v>
      </c>
      <c r="B842" t="s">
        <v>848</v>
      </c>
      <c r="C842">
        <v>10250</v>
      </c>
      <c r="D842">
        <v>10250</v>
      </c>
      <c r="E842">
        <v>1</v>
      </c>
      <c r="F842">
        <v>0</v>
      </c>
      <c r="G842">
        <v>0</v>
      </c>
      <c r="H842">
        <v>0</v>
      </c>
      <c r="I842">
        <v>5334</v>
      </c>
      <c r="J842">
        <v>5334</v>
      </c>
    </row>
    <row r="843" spans="1:10" x14ac:dyDescent="0.25">
      <c r="A843">
        <v>842</v>
      </c>
      <c r="B843" t="s">
        <v>849</v>
      </c>
      <c r="C843">
        <v>10250</v>
      </c>
      <c r="D843">
        <v>10249</v>
      </c>
      <c r="E843">
        <v>2</v>
      </c>
      <c r="F843">
        <v>1092.177440364281</v>
      </c>
      <c r="G843">
        <v>1.0389406399769541</v>
      </c>
      <c r="H843">
        <v>947.04607956621192</v>
      </c>
      <c r="I843">
        <v>5334</v>
      </c>
      <c r="J843">
        <v>5333</v>
      </c>
    </row>
    <row r="844" spans="1:10" x14ac:dyDescent="0.25">
      <c r="A844">
        <v>843</v>
      </c>
      <c r="B844" t="s">
        <v>850</v>
      </c>
      <c r="C844">
        <v>10250</v>
      </c>
      <c r="D844">
        <v>10248</v>
      </c>
      <c r="E844">
        <v>3</v>
      </c>
      <c r="F844">
        <v>1584.0098510459129</v>
      </c>
      <c r="G844">
        <v>1.407814947988177</v>
      </c>
      <c r="H844">
        <v>1244.0068899105149</v>
      </c>
      <c r="I844">
        <v>5334</v>
      </c>
      <c r="J844">
        <v>5332</v>
      </c>
    </row>
    <row r="845" spans="1:10" x14ac:dyDescent="0.25">
      <c r="A845">
        <v>844</v>
      </c>
      <c r="B845" t="s">
        <v>851</v>
      </c>
      <c r="C845">
        <v>10250</v>
      </c>
      <c r="D845">
        <v>10258</v>
      </c>
      <c r="E845">
        <v>4</v>
      </c>
      <c r="F845">
        <v>2374.5356947696819</v>
      </c>
      <c r="G845">
        <v>2.0007093307810031</v>
      </c>
      <c r="H845">
        <v>1822.867222896527</v>
      </c>
      <c r="I845">
        <v>5334</v>
      </c>
      <c r="J845">
        <v>5393</v>
      </c>
    </row>
    <row r="846" spans="1:10" x14ac:dyDescent="0.25">
      <c r="A846">
        <v>845</v>
      </c>
      <c r="B846" t="s">
        <v>852</v>
      </c>
      <c r="C846">
        <v>10250</v>
      </c>
      <c r="D846">
        <v>10267</v>
      </c>
      <c r="E846">
        <v>5</v>
      </c>
      <c r="F846">
        <v>3162.9744415889222</v>
      </c>
      <c r="G846">
        <v>3.1629744415889212</v>
      </c>
      <c r="H846">
        <v>2019.9830103677559</v>
      </c>
      <c r="I846">
        <v>5334</v>
      </c>
      <c r="J846">
        <v>5459</v>
      </c>
    </row>
    <row r="847" spans="1:10" x14ac:dyDescent="0.25">
      <c r="A847">
        <v>846</v>
      </c>
      <c r="B847" t="s">
        <v>853</v>
      </c>
      <c r="C847">
        <v>10250</v>
      </c>
      <c r="D847">
        <v>10273</v>
      </c>
      <c r="E847">
        <v>6</v>
      </c>
      <c r="F847">
        <v>4748.4252422144718</v>
      </c>
      <c r="G847">
        <v>3.781126491364593</v>
      </c>
      <c r="H847">
        <v>4046.121188246676</v>
      </c>
      <c r="I847">
        <v>5334</v>
      </c>
      <c r="J847">
        <v>5515</v>
      </c>
    </row>
    <row r="848" spans="1:10" x14ac:dyDescent="0.25">
      <c r="A848">
        <v>847</v>
      </c>
      <c r="B848" t="s">
        <v>854</v>
      </c>
      <c r="C848">
        <v>10250</v>
      </c>
      <c r="D848">
        <v>10264</v>
      </c>
      <c r="E848">
        <v>7</v>
      </c>
      <c r="F848">
        <v>4915.2695475381106</v>
      </c>
      <c r="G848">
        <v>4.0539189365203603</v>
      </c>
      <c r="H848">
        <v>3465.4979341869339</v>
      </c>
      <c r="I848">
        <v>5334</v>
      </c>
      <c r="J848">
        <v>5456</v>
      </c>
    </row>
    <row r="849" spans="1:10" x14ac:dyDescent="0.25">
      <c r="A849">
        <v>848</v>
      </c>
      <c r="B849" t="s">
        <v>855</v>
      </c>
      <c r="C849">
        <v>10250</v>
      </c>
      <c r="D849">
        <v>10274</v>
      </c>
      <c r="E849">
        <v>8</v>
      </c>
      <c r="F849">
        <v>4968.9386107480132</v>
      </c>
      <c r="G849">
        <v>3.970413586567787</v>
      </c>
      <c r="H849">
        <v>2923.0724269795269</v>
      </c>
      <c r="I849">
        <v>5334</v>
      </c>
      <c r="J849">
        <v>5516</v>
      </c>
    </row>
    <row r="850" spans="1:10" x14ac:dyDescent="0.25">
      <c r="A850">
        <v>849</v>
      </c>
      <c r="B850" t="s">
        <v>856</v>
      </c>
      <c r="C850">
        <v>10250</v>
      </c>
      <c r="D850">
        <v>10265</v>
      </c>
      <c r="E850">
        <v>9</v>
      </c>
      <c r="F850">
        <v>5261.83178478218</v>
      </c>
      <c r="G850">
        <v>5.2618317847821832</v>
      </c>
      <c r="H850">
        <v>1990.8653614648911</v>
      </c>
      <c r="I850">
        <v>5334</v>
      </c>
      <c r="J850">
        <v>5457</v>
      </c>
    </row>
    <row r="851" spans="1:10" x14ac:dyDescent="0.25">
      <c r="A851">
        <v>850</v>
      </c>
      <c r="B851" t="s">
        <v>857</v>
      </c>
      <c r="C851">
        <v>10250</v>
      </c>
      <c r="D851">
        <v>10266</v>
      </c>
      <c r="E851">
        <v>10</v>
      </c>
      <c r="F851">
        <v>5271.1724863427598</v>
      </c>
      <c r="G851">
        <v>5.2711724863427634</v>
      </c>
      <c r="H851">
        <v>1981.538930423636</v>
      </c>
      <c r="I851">
        <v>5334</v>
      </c>
      <c r="J851">
        <v>5458</v>
      </c>
    </row>
    <row r="852" spans="1:10" x14ac:dyDescent="0.25">
      <c r="A852">
        <v>851</v>
      </c>
      <c r="B852" t="s">
        <v>858</v>
      </c>
      <c r="C852">
        <v>10250</v>
      </c>
      <c r="D852">
        <v>10257</v>
      </c>
      <c r="E852">
        <v>11</v>
      </c>
      <c r="F852">
        <v>5317.8317227309062</v>
      </c>
      <c r="G852">
        <v>4.2377086022298034</v>
      </c>
      <c r="H852">
        <v>3508.628932761691</v>
      </c>
      <c r="I852">
        <v>5334</v>
      </c>
      <c r="J852">
        <v>5392</v>
      </c>
    </row>
    <row r="853" spans="1:10" x14ac:dyDescent="0.25">
      <c r="A853">
        <v>852</v>
      </c>
      <c r="B853" t="s">
        <v>859</v>
      </c>
      <c r="C853">
        <v>10250</v>
      </c>
      <c r="D853">
        <v>10278</v>
      </c>
      <c r="E853">
        <v>12</v>
      </c>
      <c r="F853">
        <v>5420.078089668079</v>
      </c>
      <c r="G853">
        <v>5.420078089668082</v>
      </c>
      <c r="H853">
        <v>3889.3443774223888</v>
      </c>
      <c r="I853">
        <v>5334</v>
      </c>
      <c r="J853">
        <v>5573</v>
      </c>
    </row>
    <row r="854" spans="1:10" x14ac:dyDescent="0.25">
      <c r="A854">
        <v>853</v>
      </c>
      <c r="B854" t="s">
        <v>860</v>
      </c>
      <c r="C854">
        <v>10250</v>
      </c>
      <c r="D854">
        <v>10277</v>
      </c>
      <c r="E854">
        <v>13</v>
      </c>
      <c r="F854">
        <v>5677.8400576556523</v>
      </c>
      <c r="G854">
        <v>5.677840057655656</v>
      </c>
      <c r="H854">
        <v>4136.7908047350074</v>
      </c>
      <c r="I854">
        <v>5334</v>
      </c>
      <c r="J854">
        <v>5572</v>
      </c>
    </row>
    <row r="855" spans="1:10" x14ac:dyDescent="0.25">
      <c r="A855">
        <v>854</v>
      </c>
      <c r="B855" t="s">
        <v>861</v>
      </c>
      <c r="C855">
        <v>10250</v>
      </c>
      <c r="D855">
        <v>10263</v>
      </c>
      <c r="E855">
        <v>14</v>
      </c>
      <c r="F855">
        <v>5911.923893892973</v>
      </c>
      <c r="G855">
        <v>5.0505732828752246</v>
      </c>
      <c r="H855">
        <v>4401.611361753482</v>
      </c>
      <c r="I855">
        <v>5334</v>
      </c>
      <c r="J855">
        <v>5455</v>
      </c>
    </row>
    <row r="856" spans="1:10" x14ac:dyDescent="0.25">
      <c r="A856">
        <v>855</v>
      </c>
      <c r="B856" t="s">
        <v>862</v>
      </c>
      <c r="C856">
        <v>10250</v>
      </c>
      <c r="D856">
        <v>10279</v>
      </c>
      <c r="E856">
        <v>15</v>
      </c>
      <c r="F856">
        <v>5980.6727813847456</v>
      </c>
      <c r="G856">
        <v>5.7140728338793556</v>
      </c>
      <c r="H856">
        <v>3940.3997414283449</v>
      </c>
      <c r="I856">
        <v>5334</v>
      </c>
      <c r="J856">
        <v>5574</v>
      </c>
    </row>
    <row r="857" spans="1:10" x14ac:dyDescent="0.25">
      <c r="A857">
        <v>856</v>
      </c>
      <c r="B857" t="s">
        <v>863</v>
      </c>
      <c r="C857">
        <v>10250</v>
      </c>
      <c r="D857">
        <v>10256</v>
      </c>
      <c r="E857">
        <v>16</v>
      </c>
      <c r="F857">
        <v>6271.4117454846928</v>
      </c>
      <c r="G857">
        <v>4.9528936192951427</v>
      </c>
      <c r="H857">
        <v>4186.8742082036561</v>
      </c>
      <c r="I857">
        <v>5334</v>
      </c>
      <c r="J857">
        <v>5391</v>
      </c>
    </row>
    <row r="858" spans="1:10" x14ac:dyDescent="0.25">
      <c r="A858">
        <v>857</v>
      </c>
      <c r="B858" t="s">
        <v>864</v>
      </c>
      <c r="C858">
        <v>10250</v>
      </c>
      <c r="D858">
        <v>10287</v>
      </c>
      <c r="E858">
        <v>17</v>
      </c>
      <c r="F858">
        <v>6386.3704865348209</v>
      </c>
      <c r="G858">
        <v>6.3863704865348261</v>
      </c>
      <c r="H858">
        <v>4822.5865766844763</v>
      </c>
      <c r="I858">
        <v>5334</v>
      </c>
      <c r="J858">
        <v>5626</v>
      </c>
    </row>
    <row r="859" spans="1:10" x14ac:dyDescent="0.25">
      <c r="A859">
        <v>858</v>
      </c>
      <c r="B859" t="s">
        <v>865</v>
      </c>
      <c r="C859">
        <v>10250</v>
      </c>
      <c r="D859">
        <v>10272</v>
      </c>
      <c r="E859">
        <v>18</v>
      </c>
      <c r="F859">
        <v>7019.1102202526254</v>
      </c>
      <c r="G859">
        <v>6.157759609234879</v>
      </c>
      <c r="H859">
        <v>5219.3125017975162</v>
      </c>
      <c r="I859">
        <v>5334</v>
      </c>
      <c r="J859">
        <v>5514</v>
      </c>
    </row>
    <row r="860" spans="1:10" x14ac:dyDescent="0.25">
      <c r="A860">
        <v>859</v>
      </c>
      <c r="B860" t="s">
        <v>866</v>
      </c>
      <c r="C860">
        <v>10250</v>
      </c>
      <c r="D860">
        <v>10262</v>
      </c>
      <c r="E860">
        <v>19</v>
      </c>
      <c r="F860">
        <v>7094.8083760394265</v>
      </c>
      <c r="G860">
        <v>6.2334577650216803</v>
      </c>
      <c r="H860">
        <v>5059.5523767143386</v>
      </c>
      <c r="I860">
        <v>5334</v>
      </c>
      <c r="J860">
        <v>5454</v>
      </c>
    </row>
    <row r="861" spans="1:10" x14ac:dyDescent="0.25">
      <c r="A861">
        <v>860</v>
      </c>
      <c r="B861" t="s">
        <v>867</v>
      </c>
      <c r="C861">
        <v>10250</v>
      </c>
      <c r="D861">
        <v>10242</v>
      </c>
      <c r="E861">
        <v>20</v>
      </c>
      <c r="F861">
        <v>7243.5617036922768</v>
      </c>
      <c r="G861">
        <v>5.5410309593243534</v>
      </c>
      <c r="H861">
        <v>3323.3600819054391</v>
      </c>
      <c r="I861">
        <v>5334</v>
      </c>
      <c r="J861">
        <v>5278</v>
      </c>
    </row>
    <row r="862" spans="1:10" x14ac:dyDescent="0.25">
      <c r="A862">
        <v>861</v>
      </c>
      <c r="B862" t="s">
        <v>868</v>
      </c>
      <c r="C862">
        <v>10250</v>
      </c>
      <c r="D862">
        <v>10293</v>
      </c>
      <c r="E862">
        <v>21</v>
      </c>
      <c r="F862">
        <v>7369.5635426388553</v>
      </c>
      <c r="G862">
        <v>7.3695635426388604</v>
      </c>
      <c r="H862">
        <v>5787.1244678790326</v>
      </c>
      <c r="I862">
        <v>5334</v>
      </c>
      <c r="J862">
        <v>5679</v>
      </c>
    </row>
    <row r="863" spans="1:10" x14ac:dyDescent="0.25">
      <c r="A863">
        <v>862</v>
      </c>
      <c r="B863" t="s">
        <v>869</v>
      </c>
      <c r="C863">
        <v>10250</v>
      </c>
      <c r="D863">
        <v>10255</v>
      </c>
      <c r="E863">
        <v>22</v>
      </c>
      <c r="F863">
        <v>7376.3355278514009</v>
      </c>
      <c r="G863">
        <v>6.0772715184410906</v>
      </c>
      <c r="H863">
        <v>5043.8418792824632</v>
      </c>
      <c r="I863">
        <v>5334</v>
      </c>
      <c r="J863">
        <v>5390</v>
      </c>
    </row>
    <row r="864" spans="1:10" x14ac:dyDescent="0.25">
      <c r="A864">
        <v>863</v>
      </c>
      <c r="B864" t="s">
        <v>870</v>
      </c>
      <c r="C864">
        <v>10250</v>
      </c>
      <c r="D864">
        <v>10247</v>
      </c>
      <c r="E864">
        <v>23</v>
      </c>
      <c r="F864">
        <v>7969.8201047555312</v>
      </c>
      <c r="G864">
        <v>5.9767859999623063</v>
      </c>
      <c r="H864">
        <v>3600.0589118488788</v>
      </c>
      <c r="I864">
        <v>5334</v>
      </c>
      <c r="J864">
        <v>5331</v>
      </c>
    </row>
    <row r="865" spans="1:10" x14ac:dyDescent="0.25">
      <c r="A865">
        <v>864</v>
      </c>
      <c r="B865" t="s">
        <v>871</v>
      </c>
      <c r="C865">
        <v>10250</v>
      </c>
      <c r="D865">
        <v>10285</v>
      </c>
      <c r="E865">
        <v>24</v>
      </c>
      <c r="F865">
        <v>8133.5898580243702</v>
      </c>
      <c r="G865">
        <v>6.8418418735204041</v>
      </c>
      <c r="H865">
        <v>6248.8432675101276</v>
      </c>
      <c r="I865">
        <v>5334</v>
      </c>
      <c r="J865">
        <v>5624</v>
      </c>
    </row>
    <row r="866" spans="1:10" x14ac:dyDescent="0.25">
      <c r="A866">
        <v>865</v>
      </c>
      <c r="B866" t="s">
        <v>872</v>
      </c>
      <c r="C866">
        <v>10250</v>
      </c>
      <c r="D866">
        <v>10243</v>
      </c>
      <c r="E866">
        <v>25</v>
      </c>
      <c r="F866">
        <v>8209.6740244998928</v>
      </c>
      <c r="G866">
        <v>6.3675453220086746</v>
      </c>
      <c r="H866">
        <v>2873.943217661611</v>
      </c>
      <c r="I866">
        <v>5334</v>
      </c>
      <c r="J866">
        <v>5279</v>
      </c>
    </row>
    <row r="867" spans="1:10" x14ac:dyDescent="0.25">
      <c r="A867">
        <v>866</v>
      </c>
      <c r="B867" t="s">
        <v>873</v>
      </c>
      <c r="C867">
        <v>10250</v>
      </c>
      <c r="D867">
        <v>10245</v>
      </c>
      <c r="E867">
        <v>26</v>
      </c>
      <c r="F867">
        <v>8225.7357406209812</v>
      </c>
      <c r="G867">
        <v>6.7599862946581011</v>
      </c>
      <c r="H867">
        <v>5109.8248978637948</v>
      </c>
      <c r="I867">
        <v>5334</v>
      </c>
      <c r="J867">
        <v>5329</v>
      </c>
    </row>
    <row r="868" spans="1:10" x14ac:dyDescent="0.25">
      <c r="A868">
        <v>867</v>
      </c>
      <c r="B868" t="s">
        <v>874</v>
      </c>
      <c r="C868">
        <v>10250</v>
      </c>
      <c r="D868">
        <v>10271</v>
      </c>
      <c r="E868">
        <v>27</v>
      </c>
      <c r="F868">
        <v>8261.6042267013308</v>
      </c>
      <c r="G868">
        <v>7.2713765112938402</v>
      </c>
      <c r="H868">
        <v>6542.7051628148884</v>
      </c>
      <c r="I868">
        <v>5334</v>
      </c>
      <c r="J868">
        <v>5513</v>
      </c>
    </row>
    <row r="869" spans="1:10" x14ac:dyDescent="0.25">
      <c r="A869">
        <v>868</v>
      </c>
      <c r="B869" t="s">
        <v>875</v>
      </c>
      <c r="C869">
        <v>10250</v>
      </c>
      <c r="D869">
        <v>10239</v>
      </c>
      <c r="E869">
        <v>28</v>
      </c>
      <c r="F869">
        <v>8347.6069768609104</v>
      </c>
      <c r="G869">
        <v>6.865103768004202</v>
      </c>
      <c r="H869">
        <v>5549.2290948157088</v>
      </c>
      <c r="I869">
        <v>5334</v>
      </c>
      <c r="J869">
        <v>5221</v>
      </c>
    </row>
    <row r="870" spans="1:10" x14ac:dyDescent="0.25">
      <c r="A870">
        <v>869</v>
      </c>
      <c r="B870" t="s">
        <v>876</v>
      </c>
      <c r="C870">
        <v>10250</v>
      </c>
      <c r="D870">
        <v>10261</v>
      </c>
      <c r="E870">
        <v>29</v>
      </c>
      <c r="F870">
        <v>8357.0415716737334</v>
      </c>
      <c r="G870">
        <v>7.4956909606559892</v>
      </c>
      <c r="H870">
        <v>6403.6426115189897</v>
      </c>
      <c r="I870">
        <v>5334</v>
      </c>
      <c r="J870">
        <v>5453</v>
      </c>
    </row>
    <row r="871" spans="1:10" x14ac:dyDescent="0.25">
      <c r="A871">
        <v>870</v>
      </c>
      <c r="B871" t="s">
        <v>877</v>
      </c>
      <c r="C871">
        <v>10250</v>
      </c>
      <c r="D871">
        <v>10254</v>
      </c>
      <c r="E871">
        <v>30</v>
      </c>
      <c r="F871">
        <v>8373.8684880281908</v>
      </c>
      <c r="G871">
        <v>6.7627334497073779</v>
      </c>
      <c r="H871">
        <v>5928.4463727223874</v>
      </c>
      <c r="I871">
        <v>5334</v>
      </c>
      <c r="J871">
        <v>5389</v>
      </c>
    </row>
    <row r="872" spans="1:10" x14ac:dyDescent="0.25">
      <c r="A872">
        <v>871</v>
      </c>
      <c r="B872" t="s">
        <v>878</v>
      </c>
      <c r="C872">
        <v>10250</v>
      </c>
      <c r="D872">
        <v>10246</v>
      </c>
      <c r="E872">
        <v>31</v>
      </c>
      <c r="F872">
        <v>8394.7970417115521</v>
      </c>
      <c r="G872">
        <v>6.9465157544625873</v>
      </c>
      <c r="H872">
        <v>5032.455600802924</v>
      </c>
      <c r="I872">
        <v>5334</v>
      </c>
      <c r="J872">
        <v>5330</v>
      </c>
    </row>
    <row r="873" spans="1:10" x14ac:dyDescent="0.25">
      <c r="A873">
        <v>872</v>
      </c>
      <c r="B873" t="s">
        <v>879</v>
      </c>
      <c r="C873">
        <v>10250</v>
      </c>
      <c r="D873">
        <v>10238</v>
      </c>
      <c r="E873">
        <v>32</v>
      </c>
      <c r="F873">
        <v>8845.3384242046322</v>
      </c>
      <c r="G873">
        <v>7.553590439700665</v>
      </c>
      <c r="H873">
        <v>6978.7677148522098</v>
      </c>
      <c r="I873">
        <v>5334</v>
      </c>
      <c r="J873">
        <v>0</v>
      </c>
    </row>
    <row r="874" spans="1:10" x14ac:dyDescent="0.25">
      <c r="A874">
        <v>873</v>
      </c>
      <c r="B874" t="s">
        <v>880</v>
      </c>
      <c r="C874">
        <v>10250</v>
      </c>
      <c r="D874">
        <v>10294</v>
      </c>
      <c r="E874">
        <v>33</v>
      </c>
      <c r="F874">
        <v>8903.8456061925626</v>
      </c>
      <c r="G874">
        <v>8.6372456586871742</v>
      </c>
      <c r="H874">
        <v>6108.7130100491031</v>
      </c>
      <c r="I874">
        <v>5334</v>
      </c>
      <c r="J874">
        <v>5680</v>
      </c>
    </row>
    <row r="875" spans="1:10" x14ac:dyDescent="0.25">
      <c r="A875">
        <v>874</v>
      </c>
      <c r="B875" t="s">
        <v>881</v>
      </c>
      <c r="C875">
        <v>10250</v>
      </c>
      <c r="D875">
        <v>10301</v>
      </c>
      <c r="E875">
        <v>34</v>
      </c>
      <c r="F875">
        <v>8946.8738818445199</v>
      </c>
      <c r="G875">
        <v>8.6802739343391302</v>
      </c>
      <c r="H875">
        <v>6133.8897439685752</v>
      </c>
      <c r="I875">
        <v>5334</v>
      </c>
      <c r="J875">
        <v>5740</v>
      </c>
    </row>
    <row r="876" spans="1:10" x14ac:dyDescent="0.25">
      <c r="A876">
        <v>875</v>
      </c>
      <c r="B876" t="s">
        <v>882</v>
      </c>
      <c r="C876">
        <v>10250</v>
      </c>
      <c r="D876">
        <v>10276</v>
      </c>
      <c r="E876">
        <v>35</v>
      </c>
      <c r="F876">
        <v>9005.5408077655047</v>
      </c>
      <c r="G876">
        <v>7.7137928232615369</v>
      </c>
      <c r="H876">
        <v>7016.8136716619083</v>
      </c>
      <c r="I876">
        <v>5334</v>
      </c>
      <c r="J876">
        <v>5571</v>
      </c>
    </row>
    <row r="877" spans="1:10" x14ac:dyDescent="0.25">
      <c r="A877">
        <v>876</v>
      </c>
      <c r="B877" t="s">
        <v>883</v>
      </c>
      <c r="C877">
        <v>10250</v>
      </c>
      <c r="D877">
        <v>10241</v>
      </c>
      <c r="E877">
        <v>36</v>
      </c>
      <c r="F877">
        <v>9071.8806728432173</v>
      </c>
      <c r="G877">
        <v>7.1762690006959309</v>
      </c>
      <c r="H877">
        <v>4911.9603842361294</v>
      </c>
      <c r="I877">
        <v>5334</v>
      </c>
      <c r="J877">
        <v>5277</v>
      </c>
    </row>
    <row r="878" spans="1:10" x14ac:dyDescent="0.25">
      <c r="A878">
        <v>877</v>
      </c>
      <c r="B878" t="s">
        <v>884</v>
      </c>
      <c r="C878">
        <v>10250</v>
      </c>
      <c r="D878">
        <v>10253</v>
      </c>
      <c r="E878">
        <v>37</v>
      </c>
      <c r="F878">
        <v>9112.0827045893875</v>
      </c>
      <c r="G878">
        <v>7.2056619796440966</v>
      </c>
      <c r="H878">
        <v>6590.6568252254701</v>
      </c>
      <c r="I878">
        <v>5334</v>
      </c>
      <c r="J878">
        <v>5388</v>
      </c>
    </row>
    <row r="879" spans="1:10" x14ac:dyDescent="0.25">
      <c r="A879">
        <v>878</v>
      </c>
      <c r="B879" t="s">
        <v>885</v>
      </c>
      <c r="C879">
        <v>10250</v>
      </c>
      <c r="D879">
        <v>10270</v>
      </c>
      <c r="E879">
        <v>38</v>
      </c>
      <c r="F879">
        <v>9195.6046609761524</v>
      </c>
      <c r="G879">
        <v>8.3342540499584015</v>
      </c>
      <c r="H879">
        <v>7267.7897008306099</v>
      </c>
      <c r="I879">
        <v>5334</v>
      </c>
      <c r="J879">
        <v>5512</v>
      </c>
    </row>
    <row r="880" spans="1:10" x14ac:dyDescent="0.25">
      <c r="A880">
        <v>879</v>
      </c>
      <c r="B880" t="s">
        <v>886</v>
      </c>
      <c r="C880">
        <v>10250</v>
      </c>
      <c r="D880">
        <v>10297</v>
      </c>
      <c r="E880">
        <v>39</v>
      </c>
      <c r="F880">
        <v>9343.1369670409204</v>
      </c>
      <c r="G880">
        <v>7.4995300144170516</v>
      </c>
      <c r="H880">
        <v>7347.8723224602454</v>
      </c>
      <c r="I880">
        <v>5334</v>
      </c>
      <c r="J880">
        <v>5736</v>
      </c>
    </row>
    <row r="881" spans="1:10" x14ac:dyDescent="0.25">
      <c r="A881">
        <v>880</v>
      </c>
      <c r="B881" t="s">
        <v>887</v>
      </c>
      <c r="C881">
        <v>10250</v>
      </c>
      <c r="D881">
        <v>10260</v>
      </c>
      <c r="E881">
        <v>40</v>
      </c>
      <c r="F881">
        <v>9530.2064310659953</v>
      </c>
      <c r="G881">
        <v>8.5720902574596796</v>
      </c>
      <c r="H881">
        <v>7152.3588913522599</v>
      </c>
      <c r="I881">
        <v>5334</v>
      </c>
      <c r="J881">
        <v>5452</v>
      </c>
    </row>
    <row r="882" spans="1:10" x14ac:dyDescent="0.25">
      <c r="A882">
        <v>881</v>
      </c>
      <c r="B882" t="s">
        <v>888</v>
      </c>
      <c r="C882">
        <v>10250</v>
      </c>
      <c r="D882">
        <v>10284</v>
      </c>
      <c r="E882">
        <v>41</v>
      </c>
      <c r="F882">
        <v>9730.4091879133412</v>
      </c>
      <c r="G882">
        <v>8.4386612034093762</v>
      </c>
      <c r="H882">
        <v>7643.4798369302371</v>
      </c>
      <c r="I882">
        <v>5334</v>
      </c>
      <c r="J882">
        <v>5623</v>
      </c>
    </row>
    <row r="883" spans="1:10" x14ac:dyDescent="0.25">
      <c r="A883">
        <v>882</v>
      </c>
      <c r="B883" t="s">
        <v>889</v>
      </c>
      <c r="C883">
        <v>10250</v>
      </c>
      <c r="D883">
        <v>10292</v>
      </c>
      <c r="E883">
        <v>42</v>
      </c>
      <c r="F883">
        <v>9793.6881904283564</v>
      </c>
      <c r="G883">
        <v>7.952702939650675</v>
      </c>
      <c r="H883">
        <v>6591.4078638403616</v>
      </c>
      <c r="I883">
        <v>5334</v>
      </c>
      <c r="J883">
        <v>5678</v>
      </c>
    </row>
    <row r="884" spans="1:10" x14ac:dyDescent="0.25">
      <c r="A884">
        <v>883</v>
      </c>
      <c r="B884" t="s">
        <v>890</v>
      </c>
      <c r="C884">
        <v>10250</v>
      </c>
      <c r="D884">
        <v>10305</v>
      </c>
      <c r="E884">
        <v>43</v>
      </c>
      <c r="F884">
        <v>9937.1038032646957</v>
      </c>
      <c r="G884">
        <v>9.9371038032646997</v>
      </c>
      <c r="H884">
        <v>7745.2706579071246</v>
      </c>
      <c r="I884">
        <v>5334</v>
      </c>
      <c r="J884">
        <v>5808</v>
      </c>
    </row>
    <row r="885" spans="1:10" x14ac:dyDescent="0.25">
      <c r="A885">
        <v>884</v>
      </c>
      <c r="B885" t="s">
        <v>891</v>
      </c>
      <c r="C885">
        <v>10250</v>
      </c>
      <c r="D885">
        <v>10240</v>
      </c>
      <c r="E885">
        <v>44</v>
      </c>
      <c r="F885">
        <v>9942.638609693453</v>
      </c>
      <c r="G885">
        <v>8.1362405860677001</v>
      </c>
      <c r="H885">
        <v>6123.6331625713437</v>
      </c>
      <c r="I885">
        <v>5334</v>
      </c>
      <c r="J885">
        <v>5276</v>
      </c>
    </row>
    <row r="886" spans="1:10" x14ac:dyDescent="0.25">
      <c r="A886">
        <v>885</v>
      </c>
      <c r="B886" t="s">
        <v>892</v>
      </c>
      <c r="C886">
        <v>10250</v>
      </c>
      <c r="D886">
        <v>10303</v>
      </c>
      <c r="E886">
        <v>45</v>
      </c>
      <c r="F886">
        <v>10248.279251591041</v>
      </c>
      <c r="G886">
        <v>10.24827925159104</v>
      </c>
      <c r="H886">
        <v>7750.6278408075668</v>
      </c>
      <c r="I886">
        <v>5334</v>
      </c>
      <c r="J886">
        <v>5806</v>
      </c>
    </row>
    <row r="887" spans="1:10" x14ac:dyDescent="0.25">
      <c r="A887">
        <v>886</v>
      </c>
      <c r="B887" t="s">
        <v>893</v>
      </c>
      <c r="C887">
        <v>10250</v>
      </c>
      <c r="D887">
        <v>10300</v>
      </c>
      <c r="E887">
        <v>46</v>
      </c>
      <c r="F887">
        <v>10255.973559674339</v>
      </c>
      <c r="G887">
        <v>9.9893736121689543</v>
      </c>
      <c r="H887">
        <v>6995.8111888296489</v>
      </c>
      <c r="I887">
        <v>5334</v>
      </c>
      <c r="J887">
        <v>5739</v>
      </c>
    </row>
    <row r="888" spans="1:10" x14ac:dyDescent="0.25">
      <c r="A888">
        <v>887</v>
      </c>
      <c r="B888" t="s">
        <v>894</v>
      </c>
      <c r="C888">
        <v>10250</v>
      </c>
      <c r="D888">
        <v>10298</v>
      </c>
      <c r="E888">
        <v>47</v>
      </c>
      <c r="F888">
        <v>10280.00640699318</v>
      </c>
      <c r="G888">
        <v>8.4390211562154942</v>
      </c>
      <c r="H888">
        <v>7311.4865596811787</v>
      </c>
      <c r="I888">
        <v>5334</v>
      </c>
      <c r="J888">
        <v>5737</v>
      </c>
    </row>
    <row r="889" spans="1:10" x14ac:dyDescent="0.25">
      <c r="A889">
        <v>888</v>
      </c>
      <c r="B889" t="s">
        <v>895</v>
      </c>
      <c r="C889">
        <v>10250</v>
      </c>
      <c r="D889">
        <v>10299</v>
      </c>
      <c r="E889">
        <v>48</v>
      </c>
      <c r="F889">
        <v>10304.879163310839</v>
      </c>
      <c r="G889">
        <v>10.30487916331084</v>
      </c>
      <c r="H889">
        <v>6910.8917946460851</v>
      </c>
      <c r="I889">
        <v>5334</v>
      </c>
      <c r="J889">
        <v>5738</v>
      </c>
    </row>
    <row r="890" spans="1:10" x14ac:dyDescent="0.25">
      <c r="A890">
        <v>889</v>
      </c>
      <c r="B890" t="s">
        <v>896</v>
      </c>
      <c r="C890">
        <v>10250</v>
      </c>
      <c r="D890">
        <v>10269</v>
      </c>
      <c r="E890">
        <v>49</v>
      </c>
      <c r="F890">
        <v>10464.8292745241</v>
      </c>
      <c r="G890">
        <v>9.1328639635345397</v>
      </c>
      <c r="H890">
        <v>8385.4816884488846</v>
      </c>
      <c r="I890">
        <v>5334</v>
      </c>
      <c r="J890">
        <v>5511</v>
      </c>
    </row>
    <row r="891" spans="1:10" x14ac:dyDescent="0.25">
      <c r="A891">
        <v>890</v>
      </c>
      <c r="B891" t="s">
        <v>897</v>
      </c>
      <c r="C891">
        <v>10250</v>
      </c>
      <c r="D891">
        <v>10252</v>
      </c>
      <c r="E891">
        <v>50</v>
      </c>
      <c r="F891">
        <v>10651.96716500653</v>
      </c>
      <c r="G891">
        <v>9.7906165539887819</v>
      </c>
      <c r="H891">
        <v>8502.1645289169392</v>
      </c>
      <c r="I891">
        <v>5334</v>
      </c>
      <c r="J891">
        <v>5387</v>
      </c>
    </row>
    <row r="892" spans="1:10" x14ac:dyDescent="0.25">
      <c r="A892">
        <v>891</v>
      </c>
      <c r="B892" t="s">
        <v>898</v>
      </c>
      <c r="C892">
        <v>10250</v>
      </c>
      <c r="D892">
        <v>10304</v>
      </c>
      <c r="E892">
        <v>51</v>
      </c>
      <c r="F892">
        <v>10664.691432711101</v>
      </c>
      <c r="G892">
        <v>10.664691432711111</v>
      </c>
      <c r="H892">
        <v>8050.3074473386623</v>
      </c>
      <c r="I892">
        <v>5334</v>
      </c>
      <c r="J892">
        <v>5807</v>
      </c>
    </row>
    <row r="893" spans="1:10" x14ac:dyDescent="0.25">
      <c r="A893">
        <v>892</v>
      </c>
      <c r="B893" t="s">
        <v>899</v>
      </c>
      <c r="C893">
        <v>10250</v>
      </c>
      <c r="D893">
        <v>10283</v>
      </c>
      <c r="E893">
        <v>52</v>
      </c>
      <c r="F893">
        <v>10760.35763759992</v>
      </c>
      <c r="G893">
        <v>9.1850333059701903</v>
      </c>
      <c r="H893">
        <v>8566.6008391355517</v>
      </c>
      <c r="I893">
        <v>5334</v>
      </c>
      <c r="J893">
        <v>5622</v>
      </c>
    </row>
    <row r="894" spans="1:10" x14ac:dyDescent="0.25">
      <c r="A894">
        <v>893</v>
      </c>
      <c r="B894" t="s">
        <v>900</v>
      </c>
      <c r="C894">
        <v>10250</v>
      </c>
      <c r="D894">
        <v>10306</v>
      </c>
      <c r="E894">
        <v>53</v>
      </c>
      <c r="F894">
        <v>10845.37988791138</v>
      </c>
      <c r="G894">
        <v>10.845379887911379</v>
      </c>
      <c r="H894">
        <v>8101.3758358816676</v>
      </c>
      <c r="I894">
        <v>5334</v>
      </c>
      <c r="J894">
        <v>5809</v>
      </c>
    </row>
    <row r="895" spans="1:10" x14ac:dyDescent="0.25">
      <c r="A895">
        <v>894</v>
      </c>
      <c r="B895" t="s">
        <v>901</v>
      </c>
      <c r="C895">
        <v>10250</v>
      </c>
      <c r="D895">
        <v>10275</v>
      </c>
      <c r="E895">
        <v>54</v>
      </c>
      <c r="F895">
        <v>11100.16213390502</v>
      </c>
      <c r="G895">
        <v>9.5095620003567713</v>
      </c>
      <c r="H895">
        <v>8983.450689149382</v>
      </c>
      <c r="I895">
        <v>5334</v>
      </c>
      <c r="J895">
        <v>5570</v>
      </c>
    </row>
    <row r="896" spans="1:10" x14ac:dyDescent="0.25">
      <c r="A896">
        <v>895</v>
      </c>
      <c r="B896" t="s">
        <v>902</v>
      </c>
      <c r="C896">
        <v>10250</v>
      </c>
      <c r="D896">
        <v>10282</v>
      </c>
      <c r="E896">
        <v>55</v>
      </c>
      <c r="F896">
        <v>11412.68473019647</v>
      </c>
      <c r="G896">
        <v>9.8373603985667373</v>
      </c>
      <c r="H896">
        <v>9018.0448904006171</v>
      </c>
      <c r="I896">
        <v>5334</v>
      </c>
      <c r="J896">
        <v>5621</v>
      </c>
    </row>
    <row r="897" spans="1:10" x14ac:dyDescent="0.25">
      <c r="A897">
        <v>896</v>
      </c>
      <c r="B897" t="s">
        <v>903</v>
      </c>
      <c r="C897">
        <v>10250</v>
      </c>
      <c r="D897">
        <v>10251</v>
      </c>
      <c r="E897">
        <v>56</v>
      </c>
      <c r="F897">
        <v>11527.922921324211</v>
      </c>
      <c r="G897">
        <v>10.66657231030646</v>
      </c>
      <c r="H897">
        <v>9252.9689360376087</v>
      </c>
      <c r="I897">
        <v>5334</v>
      </c>
      <c r="J897">
        <v>5386</v>
      </c>
    </row>
    <row r="898" spans="1:10" x14ac:dyDescent="0.25">
      <c r="A898">
        <v>897</v>
      </c>
      <c r="B898" t="s">
        <v>904</v>
      </c>
      <c r="C898">
        <v>10250</v>
      </c>
      <c r="D898">
        <v>10307</v>
      </c>
      <c r="E898">
        <v>57</v>
      </c>
      <c r="F898">
        <v>11742.553466944661</v>
      </c>
      <c r="G898">
        <v>11.74255346694466</v>
      </c>
      <c r="H898">
        <v>8611.5905765546795</v>
      </c>
      <c r="I898">
        <v>5334</v>
      </c>
      <c r="J898">
        <v>5810</v>
      </c>
    </row>
    <row r="899" spans="1:10" x14ac:dyDescent="0.25">
      <c r="A899">
        <v>898</v>
      </c>
      <c r="B899" t="s">
        <v>905</v>
      </c>
      <c r="C899">
        <v>10250</v>
      </c>
      <c r="D899">
        <v>10291</v>
      </c>
      <c r="E899">
        <v>58</v>
      </c>
      <c r="F899">
        <v>11855.844824283109</v>
      </c>
      <c r="G899">
        <v>9.9660641490255983</v>
      </c>
      <c r="H899">
        <v>9832.1164243117782</v>
      </c>
      <c r="I899">
        <v>5334</v>
      </c>
      <c r="J899">
        <v>5677</v>
      </c>
    </row>
    <row r="900" spans="1:10" x14ac:dyDescent="0.25">
      <c r="A900">
        <v>899</v>
      </c>
      <c r="B900" t="s">
        <v>906</v>
      </c>
      <c r="C900">
        <v>10250</v>
      </c>
      <c r="D900">
        <v>10296</v>
      </c>
      <c r="E900">
        <v>59</v>
      </c>
      <c r="F900">
        <v>11960.29657602252</v>
      </c>
      <c r="G900">
        <v>10.66854859151856</v>
      </c>
      <c r="H900">
        <v>9672.1841519681038</v>
      </c>
      <c r="I900">
        <v>5334</v>
      </c>
      <c r="J900">
        <v>5735</v>
      </c>
    </row>
    <row r="901" spans="1:10" x14ac:dyDescent="0.25">
      <c r="A901">
        <v>900</v>
      </c>
      <c r="B901" t="s">
        <v>907</v>
      </c>
      <c r="C901">
        <v>10250</v>
      </c>
      <c r="D901">
        <v>10286</v>
      </c>
      <c r="E901">
        <v>60</v>
      </c>
      <c r="F901">
        <v>12047.481953463801</v>
      </c>
      <c r="G901">
        <v>12.0474819534638</v>
      </c>
      <c r="H901">
        <v>5353.2304672082246</v>
      </c>
      <c r="I901">
        <v>5334</v>
      </c>
      <c r="J901">
        <v>5625</v>
      </c>
    </row>
    <row r="902" spans="1:10" x14ac:dyDescent="0.25">
      <c r="A902">
        <v>901</v>
      </c>
      <c r="B902" t="s">
        <v>908</v>
      </c>
      <c r="C902">
        <v>10250</v>
      </c>
      <c r="D902">
        <v>10290</v>
      </c>
      <c r="E902">
        <v>61</v>
      </c>
      <c r="F902">
        <v>12756.602557201801</v>
      </c>
      <c r="G902">
        <v>10.791039516182449</v>
      </c>
      <c r="H902">
        <v>10429.45144796191</v>
      </c>
      <c r="I902">
        <v>5334</v>
      </c>
      <c r="J902">
        <v>5676</v>
      </c>
    </row>
    <row r="903" spans="1:10" x14ac:dyDescent="0.25">
      <c r="A903">
        <v>902</v>
      </c>
      <c r="B903" t="s">
        <v>909</v>
      </c>
      <c r="C903">
        <v>10250</v>
      </c>
      <c r="D903">
        <v>10259</v>
      </c>
      <c r="E903">
        <v>62</v>
      </c>
      <c r="F903">
        <v>13224.32873787153</v>
      </c>
      <c r="G903">
        <v>12.362978126853781</v>
      </c>
      <c r="H903">
        <v>11117.34857217569</v>
      </c>
      <c r="I903">
        <v>5334</v>
      </c>
      <c r="J903">
        <v>5451</v>
      </c>
    </row>
    <row r="904" spans="1:10" x14ac:dyDescent="0.25">
      <c r="A904">
        <v>903</v>
      </c>
      <c r="B904" t="s">
        <v>910</v>
      </c>
      <c r="C904">
        <v>10250</v>
      </c>
      <c r="D904">
        <v>10281</v>
      </c>
      <c r="E904">
        <v>63</v>
      </c>
      <c r="F904">
        <v>13389.378506587151</v>
      </c>
      <c r="G904">
        <v>10.960332650539071</v>
      </c>
      <c r="H904">
        <v>11109.47546706956</v>
      </c>
      <c r="I904">
        <v>5334</v>
      </c>
      <c r="J904">
        <v>5620</v>
      </c>
    </row>
    <row r="905" spans="1:10" x14ac:dyDescent="0.25">
      <c r="A905">
        <v>904</v>
      </c>
      <c r="B905" t="s">
        <v>911</v>
      </c>
      <c r="C905">
        <v>10250</v>
      </c>
      <c r="D905">
        <v>10244</v>
      </c>
      <c r="E905">
        <v>64</v>
      </c>
      <c r="F905">
        <v>13611.640715477741</v>
      </c>
      <c r="G905">
        <v>12.750290104459991</v>
      </c>
      <c r="H905">
        <v>10242.35928348864</v>
      </c>
      <c r="I905">
        <v>5334</v>
      </c>
      <c r="J905">
        <v>5328</v>
      </c>
    </row>
    <row r="906" spans="1:10" x14ac:dyDescent="0.25">
      <c r="A906">
        <v>905</v>
      </c>
      <c r="B906" t="s">
        <v>912</v>
      </c>
      <c r="C906">
        <v>10250</v>
      </c>
      <c r="D906">
        <v>10268</v>
      </c>
      <c r="E906">
        <v>65</v>
      </c>
      <c r="F906">
        <v>13722.116614351031</v>
      </c>
      <c r="G906">
        <v>12.86076600333328</v>
      </c>
      <c r="H906">
        <v>10583.722408777179</v>
      </c>
      <c r="I906">
        <v>5334</v>
      </c>
      <c r="J906">
        <v>5510</v>
      </c>
    </row>
    <row r="907" spans="1:10" x14ac:dyDescent="0.25">
      <c r="A907">
        <v>906</v>
      </c>
      <c r="B907" t="s">
        <v>913</v>
      </c>
      <c r="C907">
        <v>10250</v>
      </c>
      <c r="D907">
        <v>10280</v>
      </c>
      <c r="E907">
        <v>66</v>
      </c>
      <c r="F907">
        <v>13983.793635313699</v>
      </c>
      <c r="G907">
        <v>11.24424258000829</v>
      </c>
      <c r="H907">
        <v>11771.67044190838</v>
      </c>
      <c r="I907">
        <v>5334</v>
      </c>
      <c r="J907">
        <v>5619</v>
      </c>
    </row>
    <row r="908" spans="1:10" x14ac:dyDescent="0.25">
      <c r="A908">
        <v>907</v>
      </c>
      <c r="B908" t="s">
        <v>914</v>
      </c>
      <c r="C908">
        <v>10250</v>
      </c>
      <c r="D908">
        <v>10289</v>
      </c>
      <c r="E908">
        <v>67</v>
      </c>
      <c r="F908">
        <v>14389.20655178255</v>
      </c>
      <c r="G908">
        <v>11.96016069573448</v>
      </c>
      <c r="H908">
        <v>11575.72843676845</v>
      </c>
      <c r="I908">
        <v>5334</v>
      </c>
      <c r="J908">
        <v>5675</v>
      </c>
    </row>
    <row r="909" spans="1:10" x14ac:dyDescent="0.25">
      <c r="A909">
        <v>908</v>
      </c>
      <c r="B909" t="s">
        <v>915</v>
      </c>
      <c r="C909">
        <v>10250</v>
      </c>
      <c r="D909">
        <v>10288</v>
      </c>
      <c r="E909">
        <v>68</v>
      </c>
      <c r="F909">
        <v>14747.290405109001</v>
      </c>
      <c r="G909">
        <v>11.69783896307916</v>
      </c>
      <c r="H909">
        <v>12460.557165045329</v>
      </c>
      <c r="I909">
        <v>5334</v>
      </c>
      <c r="J909">
        <v>5674</v>
      </c>
    </row>
    <row r="910" spans="1:10" x14ac:dyDescent="0.25">
      <c r="A910">
        <v>909</v>
      </c>
      <c r="B910" t="s">
        <v>916</v>
      </c>
      <c r="C910">
        <v>10250</v>
      </c>
      <c r="D910">
        <v>10295</v>
      </c>
      <c r="E910">
        <v>69</v>
      </c>
      <c r="F910">
        <v>15071.48999311938</v>
      </c>
      <c r="G910">
        <v>12.68548351799844</v>
      </c>
      <c r="H910">
        <v>12082.501504758069</v>
      </c>
      <c r="I910">
        <v>5334</v>
      </c>
      <c r="J910">
        <v>5734</v>
      </c>
    </row>
    <row r="911" spans="1:10" x14ac:dyDescent="0.25">
      <c r="A911">
        <v>910</v>
      </c>
      <c r="B911" t="s">
        <v>917</v>
      </c>
      <c r="C911">
        <v>10250</v>
      </c>
      <c r="D911">
        <v>10302</v>
      </c>
      <c r="E911">
        <v>70</v>
      </c>
      <c r="F911">
        <v>15724.612607492139</v>
      </c>
      <c r="G911">
        <v>13.160125688305831</v>
      </c>
      <c r="H911">
        <v>12696.030970686141</v>
      </c>
      <c r="I911">
        <v>5334</v>
      </c>
      <c r="J911">
        <v>5805</v>
      </c>
    </row>
    <row r="912" spans="1:10" x14ac:dyDescent="0.25">
      <c r="A912">
        <v>911</v>
      </c>
      <c r="B912" t="s">
        <v>918</v>
      </c>
      <c r="C912">
        <v>10251</v>
      </c>
      <c r="D912">
        <v>10251</v>
      </c>
      <c r="E912">
        <v>1</v>
      </c>
      <c r="F912">
        <v>0</v>
      </c>
      <c r="G912">
        <v>0</v>
      </c>
      <c r="H912">
        <v>0</v>
      </c>
      <c r="I912">
        <v>5386</v>
      </c>
      <c r="J912">
        <v>5386</v>
      </c>
    </row>
    <row r="913" spans="1:10" x14ac:dyDescent="0.25">
      <c r="A913">
        <v>912</v>
      </c>
      <c r="B913" t="s">
        <v>919</v>
      </c>
      <c r="C913">
        <v>10251</v>
      </c>
      <c r="D913">
        <v>10252</v>
      </c>
      <c r="E913">
        <v>2</v>
      </c>
      <c r="F913">
        <v>875.95575631767611</v>
      </c>
      <c r="G913">
        <v>0.87595575631767431</v>
      </c>
      <c r="H913">
        <v>875.63543140560193</v>
      </c>
      <c r="I913">
        <v>5386</v>
      </c>
      <c r="J913">
        <v>5387</v>
      </c>
    </row>
    <row r="914" spans="1:10" x14ac:dyDescent="0.25">
      <c r="A914">
        <v>913</v>
      </c>
      <c r="B914" t="s">
        <v>920</v>
      </c>
      <c r="C914">
        <v>10251</v>
      </c>
      <c r="D914">
        <v>10244</v>
      </c>
      <c r="E914">
        <v>3</v>
      </c>
      <c r="F914">
        <v>2083.717794153536</v>
      </c>
      <c r="G914">
        <v>2.0837177941535359</v>
      </c>
      <c r="H914">
        <v>1721.4294577893479</v>
      </c>
      <c r="I914">
        <v>5386</v>
      </c>
      <c r="J914">
        <v>5328</v>
      </c>
    </row>
    <row r="915" spans="1:10" x14ac:dyDescent="0.25">
      <c r="A915">
        <v>914</v>
      </c>
      <c r="B915" t="s">
        <v>921</v>
      </c>
      <c r="C915">
        <v>10251</v>
      </c>
      <c r="D915">
        <v>10259</v>
      </c>
      <c r="E915">
        <v>4</v>
      </c>
      <c r="F915">
        <v>2422.2124710379571</v>
      </c>
      <c r="G915">
        <v>2.4222124710379549</v>
      </c>
      <c r="H915">
        <v>1871.9222635552931</v>
      </c>
      <c r="I915">
        <v>5386</v>
      </c>
      <c r="J915">
        <v>5451</v>
      </c>
    </row>
    <row r="916" spans="1:10" x14ac:dyDescent="0.25">
      <c r="A916">
        <v>915</v>
      </c>
      <c r="B916" t="s">
        <v>922</v>
      </c>
      <c r="C916">
        <v>10251</v>
      </c>
      <c r="D916">
        <v>10260</v>
      </c>
      <c r="E916">
        <v>5</v>
      </c>
      <c r="F916">
        <v>2481.5443032010521</v>
      </c>
      <c r="G916">
        <v>2.384778740612481</v>
      </c>
      <c r="H916">
        <v>2332.0372022300048</v>
      </c>
      <c r="I916">
        <v>5386</v>
      </c>
      <c r="J916">
        <v>5452</v>
      </c>
    </row>
    <row r="917" spans="1:10" x14ac:dyDescent="0.25">
      <c r="A917">
        <v>916</v>
      </c>
      <c r="B917" t="s">
        <v>923</v>
      </c>
      <c r="C917">
        <v>10251</v>
      </c>
      <c r="D917">
        <v>10268</v>
      </c>
      <c r="E917">
        <v>6</v>
      </c>
      <c r="F917">
        <v>2920.0003475174581</v>
      </c>
      <c r="G917">
        <v>2.920000347517457</v>
      </c>
      <c r="H917">
        <v>1831.214211724671</v>
      </c>
      <c r="I917">
        <v>5386</v>
      </c>
      <c r="J917">
        <v>5510</v>
      </c>
    </row>
    <row r="918" spans="1:10" x14ac:dyDescent="0.25">
      <c r="A918">
        <v>917</v>
      </c>
      <c r="B918" t="s">
        <v>924</v>
      </c>
      <c r="C918">
        <v>10251</v>
      </c>
      <c r="D918">
        <v>10253</v>
      </c>
      <c r="E918">
        <v>7</v>
      </c>
      <c r="F918">
        <v>3124.0799438891049</v>
      </c>
      <c r="G918">
        <v>2.770300125025313</v>
      </c>
      <c r="H918">
        <v>2733.2572777543669</v>
      </c>
      <c r="I918">
        <v>5386</v>
      </c>
      <c r="J918">
        <v>5388</v>
      </c>
    </row>
    <row r="919" spans="1:10" x14ac:dyDescent="0.25">
      <c r="A919">
        <v>918</v>
      </c>
      <c r="B919" t="s">
        <v>925</v>
      </c>
      <c r="C919">
        <v>10251</v>
      </c>
      <c r="D919">
        <v>10261</v>
      </c>
      <c r="E919">
        <v>8</v>
      </c>
      <c r="F919">
        <v>3297.675641392972</v>
      </c>
      <c r="G919">
        <v>3.2976756413929689</v>
      </c>
      <c r="H919">
        <v>3259.4895689198688</v>
      </c>
      <c r="I919">
        <v>5386</v>
      </c>
      <c r="J919">
        <v>5453</v>
      </c>
    </row>
    <row r="920" spans="1:10" x14ac:dyDescent="0.25">
      <c r="A920">
        <v>919</v>
      </c>
      <c r="B920" t="s">
        <v>926</v>
      </c>
      <c r="C920">
        <v>10251</v>
      </c>
      <c r="D920">
        <v>10269</v>
      </c>
      <c r="E920">
        <v>9</v>
      </c>
      <c r="F920">
        <v>3416.1671466591552</v>
      </c>
      <c r="G920">
        <v>2.945552446687342</v>
      </c>
      <c r="H920">
        <v>2079.6400717716679</v>
      </c>
      <c r="I920">
        <v>5386</v>
      </c>
      <c r="J920">
        <v>5511</v>
      </c>
    </row>
    <row r="921" spans="1:10" x14ac:dyDescent="0.25">
      <c r="A921">
        <v>920</v>
      </c>
      <c r="B921" t="s">
        <v>927</v>
      </c>
      <c r="C921">
        <v>10251</v>
      </c>
      <c r="D921">
        <v>10254</v>
      </c>
      <c r="E921">
        <v>10</v>
      </c>
      <c r="F921">
        <v>3862.294160450303</v>
      </c>
      <c r="G921">
        <v>3.2132286549620321</v>
      </c>
      <c r="H921">
        <v>3330.619004298911</v>
      </c>
      <c r="I921">
        <v>5386</v>
      </c>
      <c r="J921">
        <v>5389</v>
      </c>
    </row>
    <row r="922" spans="1:10" x14ac:dyDescent="0.25">
      <c r="A922">
        <v>921</v>
      </c>
      <c r="B922" t="s">
        <v>928</v>
      </c>
      <c r="C922">
        <v>10251</v>
      </c>
      <c r="D922">
        <v>10275</v>
      </c>
      <c r="E922">
        <v>11</v>
      </c>
      <c r="F922">
        <v>4074.0084000716602</v>
      </c>
      <c r="G922">
        <v>3.3447588775411621</v>
      </c>
      <c r="H922">
        <v>2206.203753429364</v>
      </c>
      <c r="I922">
        <v>5386</v>
      </c>
      <c r="J922">
        <v>5570</v>
      </c>
    </row>
    <row r="923" spans="1:10" x14ac:dyDescent="0.25">
      <c r="A923">
        <v>922</v>
      </c>
      <c r="B923" t="s">
        <v>929</v>
      </c>
      <c r="C923">
        <v>10251</v>
      </c>
      <c r="D923">
        <v>10270</v>
      </c>
      <c r="E923">
        <v>12</v>
      </c>
      <c r="F923">
        <v>4109.7623965857556</v>
      </c>
      <c r="G923">
        <v>4.1097623965857517</v>
      </c>
      <c r="H923">
        <v>3093.2822220838848</v>
      </c>
      <c r="I923">
        <v>5386</v>
      </c>
      <c r="J923">
        <v>5512</v>
      </c>
    </row>
    <row r="924" spans="1:10" x14ac:dyDescent="0.25">
      <c r="A924">
        <v>923</v>
      </c>
      <c r="B924" t="s">
        <v>930</v>
      </c>
      <c r="C924">
        <v>10251</v>
      </c>
      <c r="D924">
        <v>10271</v>
      </c>
      <c r="E924">
        <v>13</v>
      </c>
      <c r="F924">
        <v>4297.3355297408043</v>
      </c>
      <c r="G924">
        <v>4.1684584253510586</v>
      </c>
      <c r="H924">
        <v>3647.785887595127</v>
      </c>
      <c r="I924">
        <v>5386</v>
      </c>
      <c r="J924">
        <v>5513</v>
      </c>
    </row>
    <row r="925" spans="1:10" x14ac:dyDescent="0.25">
      <c r="A925">
        <v>924</v>
      </c>
      <c r="B925" t="s">
        <v>931</v>
      </c>
      <c r="C925">
        <v>10251</v>
      </c>
      <c r="D925">
        <v>10281</v>
      </c>
      <c r="E925">
        <v>14</v>
      </c>
      <c r="F925">
        <v>4899.9680286052262</v>
      </c>
      <c r="G925">
        <v>4.8999680286052278</v>
      </c>
      <c r="H925">
        <v>3579.3650647013242</v>
      </c>
      <c r="I925">
        <v>5386</v>
      </c>
      <c r="J925">
        <v>5620</v>
      </c>
    </row>
    <row r="926" spans="1:10" x14ac:dyDescent="0.25">
      <c r="A926">
        <v>925</v>
      </c>
      <c r="B926" t="s">
        <v>932</v>
      </c>
      <c r="C926">
        <v>10251</v>
      </c>
      <c r="D926">
        <v>10255</v>
      </c>
      <c r="E926">
        <v>15</v>
      </c>
      <c r="F926">
        <v>4913.6969666928553</v>
      </c>
      <c r="G926">
        <v>3.961437612722722</v>
      </c>
      <c r="H926">
        <v>4209.7325396917886</v>
      </c>
      <c r="I926">
        <v>5386</v>
      </c>
      <c r="J926">
        <v>5390</v>
      </c>
    </row>
    <row r="927" spans="1:10" x14ac:dyDescent="0.25">
      <c r="A927">
        <v>926</v>
      </c>
      <c r="B927" t="s">
        <v>933</v>
      </c>
      <c r="C927">
        <v>10251</v>
      </c>
      <c r="D927">
        <v>10262</v>
      </c>
      <c r="E927">
        <v>16</v>
      </c>
      <c r="F927">
        <v>5046.7944688524994</v>
      </c>
      <c r="G927">
        <v>5.0467944688524957</v>
      </c>
      <c r="H927">
        <v>4443.6255778478126</v>
      </c>
      <c r="I927">
        <v>5386</v>
      </c>
      <c r="J927">
        <v>5454</v>
      </c>
    </row>
    <row r="928" spans="1:10" x14ac:dyDescent="0.25">
      <c r="A928">
        <v>927</v>
      </c>
      <c r="B928" t="s">
        <v>934</v>
      </c>
      <c r="C928">
        <v>10251</v>
      </c>
      <c r="D928">
        <v>10245</v>
      </c>
      <c r="E928">
        <v>17</v>
      </c>
      <c r="F928">
        <v>5157.0565721002577</v>
      </c>
      <c r="G928">
        <v>4.0882810466571886</v>
      </c>
      <c r="H928">
        <v>4240.5831500227296</v>
      </c>
      <c r="I928">
        <v>5386</v>
      </c>
      <c r="J928">
        <v>5329</v>
      </c>
    </row>
    <row r="929" spans="1:10" x14ac:dyDescent="0.25">
      <c r="A929">
        <v>928</v>
      </c>
      <c r="B929" t="s">
        <v>935</v>
      </c>
      <c r="C929">
        <v>10251</v>
      </c>
      <c r="D929">
        <v>10276</v>
      </c>
      <c r="E929">
        <v>18</v>
      </c>
      <c r="F929">
        <v>5255.965783769977</v>
      </c>
      <c r="G929">
        <v>5.2559657837699714</v>
      </c>
      <c r="H929">
        <v>4011.7216511277552</v>
      </c>
      <c r="I929">
        <v>5386</v>
      </c>
      <c r="J929">
        <v>5571</v>
      </c>
    </row>
    <row r="930" spans="1:10" x14ac:dyDescent="0.25">
      <c r="A930">
        <v>929</v>
      </c>
      <c r="B930" t="s">
        <v>936</v>
      </c>
      <c r="C930">
        <v>10251</v>
      </c>
      <c r="D930">
        <v>10272</v>
      </c>
      <c r="E930">
        <v>19</v>
      </c>
      <c r="F930">
        <v>5398.36369173209</v>
      </c>
      <c r="G930">
        <v>5.3983636917320856</v>
      </c>
      <c r="H930">
        <v>4853.0239956511541</v>
      </c>
      <c r="I930">
        <v>5386</v>
      </c>
      <c r="J930">
        <v>5514</v>
      </c>
    </row>
    <row r="931" spans="1:10" x14ac:dyDescent="0.25">
      <c r="A931">
        <v>930</v>
      </c>
      <c r="B931" t="s">
        <v>937</v>
      </c>
      <c r="C931">
        <v>10251</v>
      </c>
      <c r="D931">
        <v>10246</v>
      </c>
      <c r="E931">
        <v>20</v>
      </c>
      <c r="F931">
        <v>5424.3147955969916</v>
      </c>
      <c r="G931">
        <v>4.2738717404632007</v>
      </c>
      <c r="H931">
        <v>4396.6001511005716</v>
      </c>
      <c r="I931">
        <v>5386</v>
      </c>
      <c r="J931">
        <v>5330</v>
      </c>
    </row>
    <row r="932" spans="1:10" x14ac:dyDescent="0.25">
      <c r="A932">
        <v>931</v>
      </c>
      <c r="B932" t="s">
        <v>938</v>
      </c>
      <c r="C932">
        <v>10251</v>
      </c>
      <c r="D932">
        <v>10280</v>
      </c>
      <c r="E932">
        <v>21</v>
      </c>
      <c r="F932">
        <v>5485.960338989029</v>
      </c>
      <c r="G932">
        <v>5.1687821801062563</v>
      </c>
      <c r="H932">
        <v>4078.3417886110719</v>
      </c>
      <c r="I932">
        <v>5386</v>
      </c>
      <c r="J932">
        <v>5619</v>
      </c>
    </row>
    <row r="933" spans="1:10" x14ac:dyDescent="0.25">
      <c r="A933">
        <v>932</v>
      </c>
      <c r="B933" t="s">
        <v>939</v>
      </c>
      <c r="C933">
        <v>10251</v>
      </c>
      <c r="D933">
        <v>10263</v>
      </c>
      <c r="E933">
        <v>22</v>
      </c>
      <c r="F933">
        <v>5615.9990274312331</v>
      </c>
      <c r="G933">
        <v>5.615999027431231</v>
      </c>
      <c r="H933">
        <v>5225.5946355033057</v>
      </c>
      <c r="I933">
        <v>5386</v>
      </c>
      <c r="J933">
        <v>5455</v>
      </c>
    </row>
    <row r="934" spans="1:10" x14ac:dyDescent="0.25">
      <c r="A934">
        <v>933</v>
      </c>
      <c r="B934" t="s">
        <v>940</v>
      </c>
      <c r="C934">
        <v>10251</v>
      </c>
      <c r="D934">
        <v>10289</v>
      </c>
      <c r="E934">
        <v>23</v>
      </c>
      <c r="F934">
        <v>5899.7960738006323</v>
      </c>
      <c r="G934">
        <v>5.899796073800637</v>
      </c>
      <c r="H934">
        <v>4555.8889026931474</v>
      </c>
      <c r="I934">
        <v>5386</v>
      </c>
      <c r="J934">
        <v>5675</v>
      </c>
    </row>
    <row r="935" spans="1:10" x14ac:dyDescent="0.25">
      <c r="A935">
        <v>934</v>
      </c>
      <c r="B935" t="s">
        <v>941</v>
      </c>
      <c r="C935">
        <v>10251</v>
      </c>
      <c r="D935">
        <v>10256</v>
      </c>
      <c r="E935">
        <v>24</v>
      </c>
      <c r="F935">
        <v>5969.4878181088097</v>
      </c>
      <c r="G935">
        <v>4.9968682484803848</v>
      </c>
      <c r="H935">
        <v>5096.4995309696742</v>
      </c>
      <c r="I935">
        <v>5386</v>
      </c>
      <c r="J935">
        <v>5391</v>
      </c>
    </row>
    <row r="936" spans="1:10" x14ac:dyDescent="0.25">
      <c r="A936">
        <v>935</v>
      </c>
      <c r="B936" t="s">
        <v>942</v>
      </c>
      <c r="C936">
        <v>10251</v>
      </c>
      <c r="D936">
        <v>10288</v>
      </c>
      <c r="E936">
        <v>25</v>
      </c>
      <c r="F936">
        <v>6257.8799271270818</v>
      </c>
      <c r="G936">
        <v>5.6374743411453174</v>
      </c>
      <c r="H936">
        <v>4820.461370926635</v>
      </c>
      <c r="I936">
        <v>5386</v>
      </c>
      <c r="J936">
        <v>5674</v>
      </c>
    </row>
    <row r="937" spans="1:10" x14ac:dyDescent="0.25">
      <c r="A937">
        <v>936</v>
      </c>
      <c r="B937" t="s">
        <v>943</v>
      </c>
      <c r="C937">
        <v>10251</v>
      </c>
      <c r="D937">
        <v>10241</v>
      </c>
      <c r="E937">
        <v>26</v>
      </c>
      <c r="F937">
        <v>6384.7628359265118</v>
      </c>
      <c r="G937">
        <v>5.0090607445268809</v>
      </c>
      <c r="H937">
        <v>5012.7026382160066</v>
      </c>
      <c r="I937">
        <v>5386</v>
      </c>
      <c r="J937">
        <v>5277</v>
      </c>
    </row>
    <row r="938" spans="1:10" x14ac:dyDescent="0.25">
      <c r="A938">
        <v>937</v>
      </c>
      <c r="B938" t="s">
        <v>944</v>
      </c>
      <c r="C938">
        <v>10251</v>
      </c>
      <c r="D938">
        <v>10283</v>
      </c>
      <c r="E938">
        <v>27</v>
      </c>
      <c r="F938">
        <v>6590.1350857366679</v>
      </c>
      <c r="G938">
        <v>6.2030945341591552</v>
      </c>
      <c r="H938">
        <v>4156.5426295984926</v>
      </c>
      <c r="I938">
        <v>5386</v>
      </c>
      <c r="J938">
        <v>5622</v>
      </c>
    </row>
    <row r="939" spans="1:10" x14ac:dyDescent="0.25">
      <c r="A939">
        <v>938</v>
      </c>
      <c r="B939" t="s">
        <v>945</v>
      </c>
      <c r="C939">
        <v>10251</v>
      </c>
      <c r="D939">
        <v>10240</v>
      </c>
      <c r="E939">
        <v>28</v>
      </c>
      <c r="F939">
        <v>6610.6906034524191</v>
      </c>
      <c r="G939">
        <v>6.6106906034524222</v>
      </c>
      <c r="H939">
        <v>4507.1534279025509</v>
      </c>
      <c r="I939">
        <v>5386</v>
      </c>
      <c r="J939">
        <v>5276</v>
      </c>
    </row>
    <row r="940" spans="1:10" x14ac:dyDescent="0.25">
      <c r="A940">
        <v>939</v>
      </c>
      <c r="B940" t="s">
        <v>946</v>
      </c>
      <c r="C940">
        <v>10251</v>
      </c>
      <c r="D940">
        <v>10264</v>
      </c>
      <c r="E940">
        <v>29</v>
      </c>
      <c r="F940">
        <v>6612.6533737860946</v>
      </c>
      <c r="G940">
        <v>6.6126533737860962</v>
      </c>
      <c r="H940">
        <v>6195.4855908925338</v>
      </c>
      <c r="I940">
        <v>5386</v>
      </c>
      <c r="J940">
        <v>5456</v>
      </c>
    </row>
    <row r="941" spans="1:10" x14ac:dyDescent="0.25">
      <c r="A941">
        <v>940</v>
      </c>
      <c r="B941" t="s">
        <v>947</v>
      </c>
      <c r="C941">
        <v>10251</v>
      </c>
      <c r="D941">
        <v>10238</v>
      </c>
      <c r="E941">
        <v>30</v>
      </c>
      <c r="F941">
        <v>6703.5021828100271</v>
      </c>
      <c r="G941">
        <v>6.7035021828100252</v>
      </c>
      <c r="H941">
        <v>5109.4909206741022</v>
      </c>
      <c r="I941">
        <v>5386</v>
      </c>
      <c r="J941">
        <v>0</v>
      </c>
    </row>
    <row r="942" spans="1:10" x14ac:dyDescent="0.25">
      <c r="A942">
        <v>941</v>
      </c>
      <c r="B942" t="s">
        <v>948</v>
      </c>
      <c r="C942">
        <v>10251</v>
      </c>
      <c r="D942">
        <v>10247</v>
      </c>
      <c r="E942">
        <v>31</v>
      </c>
      <c r="F942">
        <v>6732.9500887731638</v>
      </c>
      <c r="G942">
        <v>4.9401238907620657</v>
      </c>
      <c r="H942">
        <v>5968.1320905553212</v>
      </c>
      <c r="I942">
        <v>5386</v>
      </c>
      <c r="J942">
        <v>5331</v>
      </c>
    </row>
    <row r="943" spans="1:10" x14ac:dyDescent="0.25">
      <c r="A943">
        <v>942</v>
      </c>
      <c r="B943" t="s">
        <v>949</v>
      </c>
      <c r="C943">
        <v>10251</v>
      </c>
      <c r="D943">
        <v>10257</v>
      </c>
      <c r="E943">
        <v>32</v>
      </c>
      <c r="F943">
        <v>6923.0678408625972</v>
      </c>
      <c r="G943">
        <v>5.712053265545725</v>
      </c>
      <c r="H943">
        <v>5936.7985375422986</v>
      </c>
      <c r="I943">
        <v>5386</v>
      </c>
      <c r="J943">
        <v>5392</v>
      </c>
    </row>
    <row r="944" spans="1:10" x14ac:dyDescent="0.25">
      <c r="A944">
        <v>943</v>
      </c>
      <c r="B944" t="s">
        <v>950</v>
      </c>
      <c r="C944">
        <v>10251</v>
      </c>
      <c r="D944">
        <v>10295</v>
      </c>
      <c r="E944">
        <v>33</v>
      </c>
      <c r="F944">
        <v>6948.3143192168654</v>
      </c>
      <c r="G944">
        <v>6.9483143192168697</v>
      </c>
      <c r="H944">
        <v>5536.2744144557582</v>
      </c>
      <c r="I944">
        <v>5386</v>
      </c>
      <c r="J944">
        <v>5734</v>
      </c>
    </row>
    <row r="945" spans="1:10" x14ac:dyDescent="0.25">
      <c r="A945">
        <v>944</v>
      </c>
      <c r="B945" t="s">
        <v>951</v>
      </c>
      <c r="C945">
        <v>10251</v>
      </c>
      <c r="D945">
        <v>10282</v>
      </c>
      <c r="E945">
        <v>34</v>
      </c>
      <c r="F945">
        <v>7222.2243827709754</v>
      </c>
      <c r="G945">
        <v>6.8333931242045871</v>
      </c>
      <c r="H945">
        <v>3321.140898778126</v>
      </c>
      <c r="I945">
        <v>5386</v>
      </c>
      <c r="J945">
        <v>5621</v>
      </c>
    </row>
    <row r="946" spans="1:10" x14ac:dyDescent="0.25">
      <c r="A946">
        <v>945</v>
      </c>
      <c r="B946" t="s">
        <v>952</v>
      </c>
      <c r="C946">
        <v>10251</v>
      </c>
      <c r="D946">
        <v>10242</v>
      </c>
      <c r="E946">
        <v>35</v>
      </c>
      <c r="F946">
        <v>7459.2084898364183</v>
      </c>
      <c r="G946">
        <v>5.3758789314000186</v>
      </c>
      <c r="H946">
        <v>6596.7062935668191</v>
      </c>
      <c r="I946">
        <v>5386</v>
      </c>
      <c r="J946">
        <v>5278</v>
      </c>
    </row>
    <row r="947" spans="1:10" x14ac:dyDescent="0.25">
      <c r="A947">
        <v>946</v>
      </c>
      <c r="B947" t="s">
        <v>953</v>
      </c>
      <c r="C947">
        <v>10251</v>
      </c>
      <c r="D947">
        <v>10239</v>
      </c>
      <c r="E947">
        <v>36</v>
      </c>
      <c r="F947">
        <v>7556.3607011107397</v>
      </c>
      <c r="G947">
        <v>7.5563607011107443</v>
      </c>
      <c r="H947">
        <v>5528.7999907110634</v>
      </c>
      <c r="I947">
        <v>5386</v>
      </c>
      <c r="J947">
        <v>5221</v>
      </c>
    </row>
    <row r="948" spans="1:10" x14ac:dyDescent="0.25">
      <c r="A948">
        <v>947</v>
      </c>
      <c r="B948" t="s">
        <v>954</v>
      </c>
      <c r="C948">
        <v>10251</v>
      </c>
      <c r="D948">
        <v>10284</v>
      </c>
      <c r="E948">
        <v>37</v>
      </c>
      <c r="F948">
        <v>7588.5729465187369</v>
      </c>
      <c r="G948">
        <v>7.5885729465187346</v>
      </c>
      <c r="H948">
        <v>4816.5600112659531</v>
      </c>
      <c r="I948">
        <v>5386</v>
      </c>
      <c r="J948">
        <v>5623</v>
      </c>
    </row>
    <row r="949" spans="1:10" x14ac:dyDescent="0.25">
      <c r="A949">
        <v>948</v>
      </c>
      <c r="B949" t="s">
        <v>955</v>
      </c>
      <c r="C949">
        <v>10251</v>
      </c>
      <c r="D949">
        <v>10291</v>
      </c>
      <c r="E949">
        <v>38</v>
      </c>
      <c r="F949">
        <v>7665.3844768576109</v>
      </c>
      <c r="G949">
        <v>6.9620968746634482</v>
      </c>
      <c r="H949">
        <v>4719.2128706305102</v>
      </c>
      <c r="I949">
        <v>5386</v>
      </c>
      <c r="J949">
        <v>5677</v>
      </c>
    </row>
    <row r="950" spans="1:10" x14ac:dyDescent="0.25">
      <c r="A950">
        <v>949</v>
      </c>
      <c r="B950" t="s">
        <v>956</v>
      </c>
      <c r="C950">
        <v>10251</v>
      </c>
      <c r="D950">
        <v>10243</v>
      </c>
      <c r="E950">
        <v>39</v>
      </c>
      <c r="F950">
        <v>7727.3310200275628</v>
      </c>
      <c r="G950">
        <v>5.7835994197144576</v>
      </c>
      <c r="H950">
        <v>6863.7964019756</v>
      </c>
      <c r="I950">
        <v>5386</v>
      </c>
      <c r="J950">
        <v>5279</v>
      </c>
    </row>
    <row r="951" spans="1:10" x14ac:dyDescent="0.25">
      <c r="A951">
        <v>950</v>
      </c>
      <c r="B951" t="s">
        <v>957</v>
      </c>
      <c r="C951">
        <v>10251</v>
      </c>
      <c r="D951">
        <v>10285</v>
      </c>
      <c r="E951">
        <v>40</v>
      </c>
      <c r="F951">
        <v>7891.5204045997789</v>
      </c>
      <c r="G951">
        <v>7.8915204045997767</v>
      </c>
      <c r="H951">
        <v>6236.8881664972332</v>
      </c>
      <c r="I951">
        <v>5386</v>
      </c>
      <c r="J951">
        <v>5624</v>
      </c>
    </row>
    <row r="952" spans="1:10" x14ac:dyDescent="0.25">
      <c r="A952">
        <v>951</v>
      </c>
      <c r="B952" t="s">
        <v>958</v>
      </c>
      <c r="C952">
        <v>10251</v>
      </c>
      <c r="D952">
        <v>10302</v>
      </c>
      <c r="E952">
        <v>41</v>
      </c>
      <c r="F952">
        <v>7905.5301402819578</v>
      </c>
      <c r="G952">
        <v>7.9055301402819627</v>
      </c>
      <c r="H952">
        <v>6531.286860958221</v>
      </c>
      <c r="I952">
        <v>5386</v>
      </c>
      <c r="J952">
        <v>5805</v>
      </c>
    </row>
    <row r="953" spans="1:10" x14ac:dyDescent="0.25">
      <c r="A953">
        <v>952</v>
      </c>
      <c r="B953" t="s">
        <v>959</v>
      </c>
      <c r="C953">
        <v>10251</v>
      </c>
      <c r="D953">
        <v>10290</v>
      </c>
      <c r="E953">
        <v>42</v>
      </c>
      <c r="F953">
        <v>8255.7997286368372</v>
      </c>
      <c r="G953">
        <v>7.9250469510796471</v>
      </c>
      <c r="H953">
        <v>4730.8707863629697</v>
      </c>
      <c r="I953">
        <v>5386</v>
      </c>
      <c r="J953">
        <v>5676</v>
      </c>
    </row>
    <row r="954" spans="1:10" x14ac:dyDescent="0.25">
      <c r="A954">
        <v>953</v>
      </c>
      <c r="B954" t="s">
        <v>960</v>
      </c>
      <c r="C954">
        <v>10251</v>
      </c>
      <c r="D954">
        <v>10273</v>
      </c>
      <c r="E954">
        <v>43</v>
      </c>
      <c r="F954">
        <v>8600.4655209989996</v>
      </c>
      <c r="G954">
        <v>8.2395380645595839</v>
      </c>
      <c r="H954">
        <v>6805.6259140983148</v>
      </c>
      <c r="I954">
        <v>5386</v>
      </c>
      <c r="J954">
        <v>5515</v>
      </c>
    </row>
    <row r="955" spans="1:10" x14ac:dyDescent="0.25">
      <c r="A955">
        <v>954</v>
      </c>
      <c r="B955" t="s">
        <v>961</v>
      </c>
      <c r="C955">
        <v>10251</v>
      </c>
      <c r="D955">
        <v>10274</v>
      </c>
      <c r="E955">
        <v>44</v>
      </c>
      <c r="F955">
        <v>8932.2491827769536</v>
      </c>
      <c r="G955">
        <v>8.4620803503892947</v>
      </c>
      <c r="H955">
        <v>8316.0542279813762</v>
      </c>
      <c r="I955">
        <v>5386</v>
      </c>
      <c r="J955">
        <v>5516</v>
      </c>
    </row>
    <row r="956" spans="1:10" x14ac:dyDescent="0.25">
      <c r="A956">
        <v>955</v>
      </c>
      <c r="B956" t="s">
        <v>962</v>
      </c>
      <c r="C956">
        <v>10251</v>
      </c>
      <c r="D956">
        <v>10258</v>
      </c>
      <c r="E956">
        <v>45</v>
      </c>
      <c r="F956">
        <v>9153.3872265545251</v>
      </c>
      <c r="G956">
        <v>8.6658629795254534</v>
      </c>
      <c r="H956">
        <v>7646.3317504379747</v>
      </c>
      <c r="I956">
        <v>5386</v>
      </c>
      <c r="J956">
        <v>5393</v>
      </c>
    </row>
    <row r="957" spans="1:10" x14ac:dyDescent="0.25">
      <c r="A957">
        <v>956</v>
      </c>
      <c r="B957" t="s">
        <v>963</v>
      </c>
      <c r="C957">
        <v>10251</v>
      </c>
      <c r="D957">
        <v>10296</v>
      </c>
      <c r="E957">
        <v>46</v>
      </c>
      <c r="F957">
        <v>9360.2228767659835</v>
      </c>
      <c r="G957">
        <v>8.9731823251884713</v>
      </c>
      <c r="H957">
        <v>6094.3436607006261</v>
      </c>
      <c r="I957">
        <v>5386</v>
      </c>
      <c r="J957">
        <v>5735</v>
      </c>
    </row>
    <row r="958" spans="1:10" x14ac:dyDescent="0.25">
      <c r="A958">
        <v>957</v>
      </c>
      <c r="B958" t="s">
        <v>964</v>
      </c>
      <c r="C958">
        <v>10251</v>
      </c>
      <c r="D958">
        <v>10248</v>
      </c>
      <c r="E958">
        <v>47</v>
      </c>
      <c r="F958">
        <v>9943.913070278295</v>
      </c>
      <c r="G958">
        <v>9.2587573623182813</v>
      </c>
      <c r="H958">
        <v>8014.2196126321751</v>
      </c>
      <c r="I958">
        <v>5386</v>
      </c>
      <c r="J958">
        <v>5332</v>
      </c>
    </row>
    <row r="959" spans="1:10" x14ac:dyDescent="0.25">
      <c r="A959">
        <v>958</v>
      </c>
      <c r="B959" t="s">
        <v>965</v>
      </c>
      <c r="C959">
        <v>10251</v>
      </c>
      <c r="D959">
        <v>10265</v>
      </c>
      <c r="E959">
        <v>48</v>
      </c>
      <c r="F959">
        <v>10390.300925293141</v>
      </c>
      <c r="G959">
        <v>9.7839139704488165</v>
      </c>
      <c r="H959">
        <v>8916.8239280683192</v>
      </c>
      <c r="I959">
        <v>5386</v>
      </c>
      <c r="J959">
        <v>5457</v>
      </c>
    </row>
    <row r="960" spans="1:10" x14ac:dyDescent="0.25">
      <c r="A960">
        <v>959</v>
      </c>
      <c r="B960" t="s">
        <v>966</v>
      </c>
      <c r="C960">
        <v>10251</v>
      </c>
      <c r="D960">
        <v>10266</v>
      </c>
      <c r="E960">
        <v>49</v>
      </c>
      <c r="F960">
        <v>10399.64162685373</v>
      </c>
      <c r="G960">
        <v>9.7932546720093967</v>
      </c>
      <c r="H960">
        <v>8917.9059692198534</v>
      </c>
      <c r="I960">
        <v>5386</v>
      </c>
      <c r="J960">
        <v>5458</v>
      </c>
    </row>
    <row r="961" spans="1:10" x14ac:dyDescent="0.25">
      <c r="A961">
        <v>960</v>
      </c>
      <c r="B961" t="s">
        <v>967</v>
      </c>
      <c r="C961">
        <v>10251</v>
      </c>
      <c r="D961">
        <v>10249</v>
      </c>
      <c r="E961">
        <v>50</v>
      </c>
      <c r="F961">
        <v>10435.745480959929</v>
      </c>
      <c r="G961">
        <v>9.6276316703295031</v>
      </c>
      <c r="H961">
        <v>8346.1790573937651</v>
      </c>
      <c r="I961">
        <v>5386</v>
      </c>
      <c r="J961">
        <v>5333</v>
      </c>
    </row>
    <row r="962" spans="1:10" x14ac:dyDescent="0.25">
      <c r="A962">
        <v>961</v>
      </c>
      <c r="B962" t="s">
        <v>968</v>
      </c>
      <c r="C962">
        <v>10251</v>
      </c>
      <c r="D962">
        <v>10297</v>
      </c>
      <c r="E962">
        <v>51</v>
      </c>
      <c r="F962">
        <v>10508.306810672801</v>
      </c>
      <c r="G962">
        <v>10.50568510882661</v>
      </c>
      <c r="H962">
        <v>8213.6970671864365</v>
      </c>
      <c r="I962">
        <v>5386</v>
      </c>
      <c r="J962">
        <v>5736</v>
      </c>
    </row>
    <row r="963" spans="1:10" x14ac:dyDescent="0.25">
      <c r="A963">
        <v>962</v>
      </c>
      <c r="B963" t="s">
        <v>969</v>
      </c>
      <c r="C963">
        <v>10251</v>
      </c>
      <c r="D963">
        <v>10292</v>
      </c>
      <c r="E963">
        <v>52</v>
      </c>
      <c r="F963">
        <v>10958.85803406024</v>
      </c>
      <c r="G963">
        <v>10.95885803406023</v>
      </c>
      <c r="H963">
        <v>7642.1840315336294</v>
      </c>
      <c r="I963">
        <v>5386</v>
      </c>
      <c r="J963">
        <v>5678</v>
      </c>
    </row>
    <row r="964" spans="1:10" x14ac:dyDescent="0.25">
      <c r="A964">
        <v>963</v>
      </c>
      <c r="B964" t="s">
        <v>970</v>
      </c>
      <c r="C964">
        <v>10251</v>
      </c>
      <c r="D964">
        <v>10278</v>
      </c>
      <c r="E964">
        <v>53</v>
      </c>
      <c r="F964">
        <v>10962.398126253849</v>
      </c>
      <c r="G964">
        <v>10.154167987660109</v>
      </c>
      <c r="H964">
        <v>9606.3712815418785</v>
      </c>
      <c r="I964">
        <v>5386</v>
      </c>
      <c r="J964">
        <v>5573</v>
      </c>
    </row>
    <row r="965" spans="1:10" x14ac:dyDescent="0.25">
      <c r="A965">
        <v>964</v>
      </c>
      <c r="B965" t="s">
        <v>971</v>
      </c>
      <c r="C965">
        <v>10251</v>
      </c>
      <c r="D965">
        <v>10277</v>
      </c>
      <c r="E965">
        <v>54</v>
      </c>
      <c r="F965">
        <v>11220.16009424143</v>
      </c>
      <c r="G965">
        <v>10.411929955647681</v>
      </c>
      <c r="H965">
        <v>9610.5830392258376</v>
      </c>
      <c r="I965">
        <v>5386</v>
      </c>
      <c r="J965">
        <v>5572</v>
      </c>
    </row>
    <row r="966" spans="1:10" x14ac:dyDescent="0.25">
      <c r="A966">
        <v>965</v>
      </c>
      <c r="B966" t="s">
        <v>972</v>
      </c>
      <c r="C966">
        <v>10251</v>
      </c>
      <c r="D966">
        <v>10298</v>
      </c>
      <c r="E966">
        <v>55</v>
      </c>
      <c r="F966">
        <v>11445.17625062506</v>
      </c>
      <c r="G966">
        <v>11.44517625062505</v>
      </c>
      <c r="H966">
        <v>9093.2873550087952</v>
      </c>
      <c r="I966">
        <v>5386</v>
      </c>
      <c r="J966">
        <v>5737</v>
      </c>
    </row>
    <row r="967" spans="1:10" x14ac:dyDescent="0.25">
      <c r="A967">
        <v>966</v>
      </c>
      <c r="B967" t="s">
        <v>973</v>
      </c>
      <c r="C967">
        <v>10251</v>
      </c>
      <c r="D967">
        <v>10279</v>
      </c>
      <c r="E967">
        <v>56</v>
      </c>
      <c r="F967">
        <v>11522.99281797052</v>
      </c>
      <c r="G967">
        <v>10.448162731871379</v>
      </c>
      <c r="H967">
        <v>10689.87767416615</v>
      </c>
      <c r="I967">
        <v>5386</v>
      </c>
      <c r="J967">
        <v>5574</v>
      </c>
    </row>
    <row r="968" spans="1:10" x14ac:dyDescent="0.25">
      <c r="A968">
        <v>967</v>
      </c>
      <c r="B968" t="s">
        <v>974</v>
      </c>
      <c r="C968">
        <v>10251</v>
      </c>
      <c r="D968">
        <v>10250</v>
      </c>
      <c r="E968">
        <v>57</v>
      </c>
      <c r="F968">
        <v>11527.922921324211</v>
      </c>
      <c r="G968">
        <v>10.66657231030646</v>
      </c>
      <c r="H968">
        <v>9252.9689360376087</v>
      </c>
      <c r="I968">
        <v>5386</v>
      </c>
      <c r="J968">
        <v>5334</v>
      </c>
    </row>
    <row r="969" spans="1:10" x14ac:dyDescent="0.25">
      <c r="A969">
        <v>968</v>
      </c>
      <c r="B969" t="s">
        <v>975</v>
      </c>
      <c r="C969">
        <v>10251</v>
      </c>
      <c r="D969">
        <v>10267</v>
      </c>
      <c r="E969">
        <v>58</v>
      </c>
      <c r="F969">
        <v>11708.855865177649</v>
      </c>
      <c r="G969">
        <v>11.10246891033332</v>
      </c>
      <c r="H969">
        <v>10087.076881047389</v>
      </c>
      <c r="I969">
        <v>5386</v>
      </c>
      <c r="J969">
        <v>5459</v>
      </c>
    </row>
    <row r="970" spans="1:10" x14ac:dyDescent="0.25">
      <c r="A970">
        <v>969</v>
      </c>
      <c r="B970" t="s">
        <v>976</v>
      </c>
      <c r="C970">
        <v>10251</v>
      </c>
      <c r="D970">
        <v>10287</v>
      </c>
      <c r="E970">
        <v>59</v>
      </c>
      <c r="F970">
        <v>11928.690523120589</v>
      </c>
      <c r="G970">
        <v>11.120460384526851</v>
      </c>
      <c r="H970">
        <v>9657.873076326754</v>
      </c>
      <c r="I970">
        <v>5386</v>
      </c>
      <c r="J970">
        <v>5626</v>
      </c>
    </row>
    <row r="971" spans="1:10" x14ac:dyDescent="0.25">
      <c r="A971">
        <v>970</v>
      </c>
      <c r="B971" t="s">
        <v>977</v>
      </c>
      <c r="C971">
        <v>10251</v>
      </c>
      <c r="D971">
        <v>10303</v>
      </c>
      <c r="E971">
        <v>60</v>
      </c>
      <c r="F971">
        <v>12363.187000875079</v>
      </c>
      <c r="G971">
        <v>12.36056529902889</v>
      </c>
      <c r="H971">
        <v>9731.1349217072548</v>
      </c>
      <c r="I971">
        <v>5386</v>
      </c>
      <c r="J971">
        <v>5806</v>
      </c>
    </row>
    <row r="972" spans="1:10" x14ac:dyDescent="0.25">
      <c r="A972">
        <v>971</v>
      </c>
      <c r="B972" t="s">
        <v>978</v>
      </c>
      <c r="C972">
        <v>10251</v>
      </c>
      <c r="D972">
        <v>10299</v>
      </c>
      <c r="E972">
        <v>61</v>
      </c>
      <c r="F972">
        <v>12506.645232308199</v>
      </c>
      <c r="G972">
        <v>12.506645232308189</v>
      </c>
      <c r="H972">
        <v>9578.8609049733004</v>
      </c>
      <c r="I972">
        <v>5386</v>
      </c>
      <c r="J972">
        <v>5738</v>
      </c>
    </row>
    <row r="973" spans="1:10" x14ac:dyDescent="0.25">
      <c r="A973">
        <v>972</v>
      </c>
      <c r="B973" t="s">
        <v>979</v>
      </c>
      <c r="C973">
        <v>10251</v>
      </c>
      <c r="D973">
        <v>10293</v>
      </c>
      <c r="E973">
        <v>62</v>
      </c>
      <c r="F973">
        <v>12911.88357922463</v>
      </c>
      <c r="G973">
        <v>12.10365344063089</v>
      </c>
      <c r="H973">
        <v>9829.3898044915677</v>
      </c>
      <c r="I973">
        <v>5386</v>
      </c>
      <c r="J973">
        <v>5679</v>
      </c>
    </row>
    <row r="974" spans="1:10" x14ac:dyDescent="0.25">
      <c r="A974">
        <v>973</v>
      </c>
      <c r="B974" t="s">
        <v>980</v>
      </c>
      <c r="C974">
        <v>10251</v>
      </c>
      <c r="D974">
        <v>10304</v>
      </c>
      <c r="E974">
        <v>63</v>
      </c>
      <c r="F974">
        <v>13123.94885007435</v>
      </c>
      <c r="G974">
        <v>13.121327148228151</v>
      </c>
      <c r="H974">
        <v>10480.59206274757</v>
      </c>
      <c r="I974">
        <v>5386</v>
      </c>
      <c r="J974">
        <v>5807</v>
      </c>
    </row>
    <row r="975" spans="1:10" x14ac:dyDescent="0.25">
      <c r="A975">
        <v>974</v>
      </c>
      <c r="B975" t="s">
        <v>981</v>
      </c>
      <c r="C975">
        <v>10251</v>
      </c>
      <c r="D975">
        <v>10305</v>
      </c>
      <c r="E975">
        <v>64</v>
      </c>
      <c r="F975">
        <v>13671.076273477131</v>
      </c>
      <c r="G975">
        <v>13.66845457163094</v>
      </c>
      <c r="H975">
        <v>11205.67484519959</v>
      </c>
      <c r="I975">
        <v>5386</v>
      </c>
      <c r="J975">
        <v>5808</v>
      </c>
    </row>
    <row r="976" spans="1:10" x14ac:dyDescent="0.25">
      <c r="A976">
        <v>975</v>
      </c>
      <c r="B976" t="s">
        <v>982</v>
      </c>
      <c r="C976">
        <v>10251</v>
      </c>
      <c r="D976">
        <v>10300</v>
      </c>
      <c r="E976">
        <v>65</v>
      </c>
      <c r="F976">
        <v>14172.651871723119</v>
      </c>
      <c r="G976">
        <v>14.17265187172311</v>
      </c>
      <c r="H976">
        <v>10981.33974678143</v>
      </c>
      <c r="I976">
        <v>5386</v>
      </c>
      <c r="J976">
        <v>5739</v>
      </c>
    </row>
    <row r="977" spans="1:10" x14ac:dyDescent="0.25">
      <c r="A977">
        <v>976</v>
      </c>
      <c r="B977" t="s">
        <v>983</v>
      </c>
      <c r="C977">
        <v>10251</v>
      </c>
      <c r="D977">
        <v>10286</v>
      </c>
      <c r="E977">
        <v>66</v>
      </c>
      <c r="F977">
        <v>14249.248022461161</v>
      </c>
      <c r="G977">
        <v>14.249248022461151</v>
      </c>
      <c r="H977">
        <v>8603.4897812703457</v>
      </c>
      <c r="I977">
        <v>5386</v>
      </c>
      <c r="J977">
        <v>5625</v>
      </c>
    </row>
    <row r="978" spans="1:10" x14ac:dyDescent="0.25">
      <c r="A978">
        <v>977</v>
      </c>
      <c r="B978" t="s">
        <v>984</v>
      </c>
      <c r="C978">
        <v>10251</v>
      </c>
      <c r="D978">
        <v>10294</v>
      </c>
      <c r="E978">
        <v>67</v>
      </c>
      <c r="F978">
        <v>14446.16564277834</v>
      </c>
      <c r="G978">
        <v>13.371335556679201</v>
      </c>
      <c r="H978">
        <v>11307.144085256399</v>
      </c>
      <c r="I978">
        <v>5386</v>
      </c>
      <c r="J978">
        <v>5680</v>
      </c>
    </row>
    <row r="979" spans="1:10" x14ac:dyDescent="0.25">
      <c r="A979">
        <v>978</v>
      </c>
      <c r="B979" t="s">
        <v>985</v>
      </c>
      <c r="C979">
        <v>10251</v>
      </c>
      <c r="D979">
        <v>10301</v>
      </c>
      <c r="E979">
        <v>68</v>
      </c>
      <c r="F979">
        <v>14489.19391843029</v>
      </c>
      <c r="G979">
        <v>13.41436383233116</v>
      </c>
      <c r="H979">
        <v>11293.07179778207</v>
      </c>
      <c r="I979">
        <v>5386</v>
      </c>
      <c r="J979">
        <v>5740</v>
      </c>
    </row>
    <row r="980" spans="1:10" x14ac:dyDescent="0.25">
      <c r="A980">
        <v>979</v>
      </c>
      <c r="B980" t="s">
        <v>986</v>
      </c>
      <c r="C980">
        <v>10251</v>
      </c>
      <c r="D980">
        <v>10306</v>
      </c>
      <c r="E980">
        <v>69</v>
      </c>
      <c r="F980">
        <v>14588.810274695181</v>
      </c>
      <c r="G980">
        <v>14.588810274695181</v>
      </c>
      <c r="H980">
        <v>12102.0063923978</v>
      </c>
      <c r="I980">
        <v>5386</v>
      </c>
      <c r="J980">
        <v>5809</v>
      </c>
    </row>
    <row r="981" spans="1:10" x14ac:dyDescent="0.25">
      <c r="A981">
        <v>980</v>
      </c>
      <c r="B981" t="s">
        <v>987</v>
      </c>
      <c r="C981">
        <v>10251</v>
      </c>
      <c r="D981">
        <v>10307</v>
      </c>
      <c r="E981">
        <v>70</v>
      </c>
      <c r="F981">
        <v>15485.98385372846</v>
      </c>
      <c r="G981">
        <v>15.485983853728451</v>
      </c>
      <c r="H981">
        <v>12990.84897570079</v>
      </c>
      <c r="I981">
        <v>5386</v>
      </c>
      <c r="J981">
        <v>5810</v>
      </c>
    </row>
    <row r="982" spans="1:10" x14ac:dyDescent="0.25">
      <c r="A982">
        <v>981</v>
      </c>
      <c r="B982" t="s">
        <v>988</v>
      </c>
      <c r="C982">
        <v>10252</v>
      </c>
      <c r="D982">
        <v>10252</v>
      </c>
      <c r="E982">
        <v>1</v>
      </c>
      <c r="F982">
        <v>0</v>
      </c>
      <c r="G982">
        <v>0</v>
      </c>
      <c r="H982">
        <v>0</v>
      </c>
      <c r="I982">
        <v>5387</v>
      </c>
      <c r="J982">
        <v>5387</v>
      </c>
    </row>
    <row r="983" spans="1:10" x14ac:dyDescent="0.25">
      <c r="A983">
        <v>982</v>
      </c>
      <c r="B983" t="s">
        <v>989</v>
      </c>
      <c r="C983">
        <v>10252</v>
      </c>
      <c r="D983">
        <v>10251</v>
      </c>
      <c r="E983">
        <v>2</v>
      </c>
      <c r="F983">
        <v>875.95575631767611</v>
      </c>
      <c r="G983">
        <v>0.87595575631767431</v>
      </c>
      <c r="H983">
        <v>875.63543140560193</v>
      </c>
      <c r="I983">
        <v>5387</v>
      </c>
      <c r="J983">
        <v>5386</v>
      </c>
    </row>
    <row r="984" spans="1:10" x14ac:dyDescent="0.25">
      <c r="A984">
        <v>983</v>
      </c>
      <c r="B984" t="s">
        <v>990</v>
      </c>
      <c r="C984">
        <v>10252</v>
      </c>
      <c r="D984">
        <v>10260</v>
      </c>
      <c r="E984">
        <v>3</v>
      </c>
      <c r="F984">
        <v>1605.588546883376</v>
      </c>
      <c r="G984">
        <v>1.5088229842948071</v>
      </c>
      <c r="H984">
        <v>1467.2428151956319</v>
      </c>
      <c r="I984">
        <v>5387</v>
      </c>
      <c r="J984">
        <v>5452</v>
      </c>
    </row>
    <row r="985" spans="1:10" x14ac:dyDescent="0.25">
      <c r="A985">
        <v>984</v>
      </c>
      <c r="B985" t="s">
        <v>991</v>
      </c>
      <c r="C985">
        <v>10252</v>
      </c>
      <c r="D985">
        <v>10253</v>
      </c>
      <c r="E985">
        <v>4</v>
      </c>
      <c r="F985">
        <v>2248.12418757143</v>
      </c>
      <c r="G985">
        <v>1.8943443687076389</v>
      </c>
      <c r="H985">
        <v>1923.3267233330371</v>
      </c>
      <c r="I985">
        <v>5387</v>
      </c>
      <c r="J985">
        <v>5388</v>
      </c>
    </row>
    <row r="986" spans="1:10" x14ac:dyDescent="0.25">
      <c r="A986">
        <v>985</v>
      </c>
      <c r="B986" t="s">
        <v>992</v>
      </c>
      <c r="C986">
        <v>10252</v>
      </c>
      <c r="D986">
        <v>10261</v>
      </c>
      <c r="E986">
        <v>5</v>
      </c>
      <c r="F986">
        <v>2421.7198850752961</v>
      </c>
      <c r="G986">
        <v>2.4217198850752939</v>
      </c>
      <c r="H986">
        <v>2390.082541372009</v>
      </c>
      <c r="I986">
        <v>5387</v>
      </c>
      <c r="J986">
        <v>5453</v>
      </c>
    </row>
    <row r="987" spans="1:10" x14ac:dyDescent="0.25">
      <c r="A987">
        <v>986</v>
      </c>
      <c r="B987" t="s">
        <v>993</v>
      </c>
      <c r="C987">
        <v>10252</v>
      </c>
      <c r="D987">
        <v>10269</v>
      </c>
      <c r="E987">
        <v>6</v>
      </c>
      <c r="F987">
        <v>2540.2113903414788</v>
      </c>
      <c r="G987">
        <v>2.0695966903696679</v>
      </c>
      <c r="H987">
        <v>1389.618572593698</v>
      </c>
      <c r="I987">
        <v>5387</v>
      </c>
      <c r="J987">
        <v>5511</v>
      </c>
    </row>
    <row r="988" spans="1:10" x14ac:dyDescent="0.25">
      <c r="A988">
        <v>987</v>
      </c>
      <c r="B988" t="s">
        <v>994</v>
      </c>
      <c r="C988">
        <v>10252</v>
      </c>
      <c r="D988">
        <v>10244</v>
      </c>
      <c r="E988">
        <v>7</v>
      </c>
      <c r="F988">
        <v>2959.6735504712119</v>
      </c>
      <c r="G988">
        <v>2.9596735504712099</v>
      </c>
      <c r="H988">
        <v>2520.0400270974278</v>
      </c>
      <c r="I988">
        <v>5387</v>
      </c>
      <c r="J988">
        <v>5328</v>
      </c>
    </row>
    <row r="989" spans="1:10" x14ac:dyDescent="0.25">
      <c r="A989">
        <v>988</v>
      </c>
      <c r="B989" t="s">
        <v>995</v>
      </c>
      <c r="C989">
        <v>10252</v>
      </c>
      <c r="D989">
        <v>10254</v>
      </c>
      <c r="E989">
        <v>8</v>
      </c>
      <c r="F989">
        <v>2986.3384041326271</v>
      </c>
      <c r="G989">
        <v>2.3372728986443581</v>
      </c>
      <c r="H989">
        <v>2579.1705531372918</v>
      </c>
      <c r="I989">
        <v>5387</v>
      </c>
      <c r="J989">
        <v>5389</v>
      </c>
    </row>
    <row r="990" spans="1:10" x14ac:dyDescent="0.25">
      <c r="A990">
        <v>989</v>
      </c>
      <c r="B990" t="s">
        <v>996</v>
      </c>
      <c r="C990">
        <v>10252</v>
      </c>
      <c r="D990">
        <v>10275</v>
      </c>
      <c r="E990">
        <v>9</v>
      </c>
      <c r="F990">
        <v>3198.0526437539829</v>
      </c>
      <c r="G990">
        <v>2.468803121223488</v>
      </c>
      <c r="H990">
        <v>1725.9808099817019</v>
      </c>
      <c r="I990">
        <v>5387</v>
      </c>
      <c r="J990">
        <v>5570</v>
      </c>
    </row>
    <row r="991" spans="1:10" x14ac:dyDescent="0.25">
      <c r="A991">
        <v>990</v>
      </c>
      <c r="B991" t="s">
        <v>997</v>
      </c>
      <c r="C991">
        <v>10252</v>
      </c>
      <c r="D991">
        <v>10270</v>
      </c>
      <c r="E991">
        <v>10</v>
      </c>
      <c r="F991">
        <v>3233.8066402680788</v>
      </c>
      <c r="G991">
        <v>3.2338066402680772</v>
      </c>
      <c r="H991">
        <v>2247.4083779535272</v>
      </c>
      <c r="I991">
        <v>5387</v>
      </c>
      <c r="J991">
        <v>5512</v>
      </c>
    </row>
    <row r="992" spans="1:10" x14ac:dyDescent="0.25">
      <c r="A992">
        <v>991</v>
      </c>
      <c r="B992" t="s">
        <v>998</v>
      </c>
      <c r="C992">
        <v>10252</v>
      </c>
      <c r="D992">
        <v>10259</v>
      </c>
      <c r="E992">
        <v>11</v>
      </c>
      <c r="F992">
        <v>3298.168227355633</v>
      </c>
      <c r="G992">
        <v>3.2981682273556299</v>
      </c>
      <c r="H992">
        <v>2636.302036626284</v>
      </c>
      <c r="I992">
        <v>5387</v>
      </c>
      <c r="J992">
        <v>5451</v>
      </c>
    </row>
    <row r="993" spans="1:10" x14ac:dyDescent="0.25">
      <c r="A993">
        <v>992</v>
      </c>
      <c r="B993" t="s">
        <v>999</v>
      </c>
      <c r="C993">
        <v>10252</v>
      </c>
      <c r="D993">
        <v>10271</v>
      </c>
      <c r="E993">
        <v>12</v>
      </c>
      <c r="F993">
        <v>3421.379773423128</v>
      </c>
      <c r="G993">
        <v>3.2925026690333841</v>
      </c>
      <c r="H993">
        <v>2775.2778238122478</v>
      </c>
      <c r="I993">
        <v>5387</v>
      </c>
      <c r="J993">
        <v>5513</v>
      </c>
    </row>
    <row r="994" spans="1:10" x14ac:dyDescent="0.25">
      <c r="A994">
        <v>993</v>
      </c>
      <c r="B994" t="s">
        <v>1000</v>
      </c>
      <c r="C994">
        <v>10252</v>
      </c>
      <c r="D994">
        <v>10268</v>
      </c>
      <c r="E994">
        <v>13</v>
      </c>
      <c r="F994">
        <v>3795.9561038351339</v>
      </c>
      <c r="G994">
        <v>3.795956103835131</v>
      </c>
      <c r="H994">
        <v>2204.0439577446741</v>
      </c>
      <c r="I994">
        <v>5387</v>
      </c>
      <c r="J994">
        <v>5510</v>
      </c>
    </row>
    <row r="995" spans="1:10" x14ac:dyDescent="0.25">
      <c r="A995">
        <v>994</v>
      </c>
      <c r="B995" t="s">
        <v>1001</v>
      </c>
      <c r="C995">
        <v>10252</v>
      </c>
      <c r="D995">
        <v>10255</v>
      </c>
      <c r="E995">
        <v>14</v>
      </c>
      <c r="F995">
        <v>4037.741210375179</v>
      </c>
      <c r="G995">
        <v>3.085481856405047</v>
      </c>
      <c r="H995">
        <v>3481.5034927731481</v>
      </c>
      <c r="I995">
        <v>5387</v>
      </c>
      <c r="J995">
        <v>5390</v>
      </c>
    </row>
    <row r="996" spans="1:10" x14ac:dyDescent="0.25">
      <c r="A996">
        <v>995</v>
      </c>
      <c r="B996" t="s">
        <v>1002</v>
      </c>
      <c r="C996">
        <v>10252</v>
      </c>
      <c r="D996">
        <v>10262</v>
      </c>
      <c r="E996">
        <v>15</v>
      </c>
      <c r="F996">
        <v>4170.8387125348227</v>
      </c>
      <c r="G996">
        <v>4.1708387125348212</v>
      </c>
      <c r="H996">
        <v>3607.2762376162718</v>
      </c>
      <c r="I996">
        <v>5387</v>
      </c>
      <c r="J996">
        <v>5454</v>
      </c>
    </row>
    <row r="997" spans="1:10" x14ac:dyDescent="0.25">
      <c r="A997">
        <v>996</v>
      </c>
      <c r="B997" t="s">
        <v>1003</v>
      </c>
      <c r="C997">
        <v>10252</v>
      </c>
      <c r="D997">
        <v>10245</v>
      </c>
      <c r="E997">
        <v>16</v>
      </c>
      <c r="F997">
        <v>4281.1008157825818</v>
      </c>
      <c r="G997">
        <v>3.2123252903395141</v>
      </c>
      <c r="H997">
        <v>3598.4027949781589</v>
      </c>
      <c r="I997">
        <v>5387</v>
      </c>
      <c r="J997">
        <v>5329</v>
      </c>
    </row>
    <row r="998" spans="1:10" x14ac:dyDescent="0.25">
      <c r="A998">
        <v>997</v>
      </c>
      <c r="B998" t="s">
        <v>1004</v>
      </c>
      <c r="C998">
        <v>10252</v>
      </c>
      <c r="D998">
        <v>10276</v>
      </c>
      <c r="E998">
        <v>17</v>
      </c>
      <c r="F998">
        <v>4380.0100274523011</v>
      </c>
      <c r="G998">
        <v>4.3800100274522968</v>
      </c>
      <c r="H998">
        <v>3176.4463284632629</v>
      </c>
      <c r="I998">
        <v>5387</v>
      </c>
      <c r="J998">
        <v>5571</v>
      </c>
    </row>
    <row r="999" spans="1:10" x14ac:dyDescent="0.25">
      <c r="A999">
        <v>998</v>
      </c>
      <c r="B999" t="s">
        <v>1005</v>
      </c>
      <c r="C999">
        <v>10252</v>
      </c>
      <c r="D999">
        <v>10272</v>
      </c>
      <c r="E999">
        <v>18</v>
      </c>
      <c r="F999">
        <v>4522.4079354144142</v>
      </c>
      <c r="G999">
        <v>4.5224079354144111</v>
      </c>
      <c r="H999">
        <v>3982.060565189397</v>
      </c>
      <c r="I999">
        <v>5387</v>
      </c>
      <c r="J999">
        <v>5514</v>
      </c>
    </row>
    <row r="1000" spans="1:10" x14ac:dyDescent="0.25">
      <c r="A1000">
        <v>999</v>
      </c>
      <c r="B1000" t="s">
        <v>1006</v>
      </c>
      <c r="C1000">
        <v>10252</v>
      </c>
      <c r="D1000">
        <v>10246</v>
      </c>
      <c r="E1000">
        <v>19</v>
      </c>
      <c r="F1000">
        <v>4548.3590392793158</v>
      </c>
      <c r="G1000">
        <v>3.3979159841455271</v>
      </c>
      <c r="H1000">
        <v>3784.5781258423449</v>
      </c>
      <c r="I1000">
        <v>5387</v>
      </c>
      <c r="J1000">
        <v>5330</v>
      </c>
    </row>
    <row r="1001" spans="1:10" x14ac:dyDescent="0.25">
      <c r="A1001">
        <v>1000</v>
      </c>
      <c r="B1001" t="s">
        <v>1007</v>
      </c>
      <c r="C1001">
        <v>10252</v>
      </c>
      <c r="D1001">
        <v>10263</v>
      </c>
      <c r="E1001">
        <v>20</v>
      </c>
      <c r="F1001">
        <v>4740.0432711135572</v>
      </c>
      <c r="G1001">
        <v>4.7400432711135574</v>
      </c>
      <c r="H1001">
        <v>4385.0475183646085</v>
      </c>
      <c r="I1001">
        <v>5387</v>
      </c>
      <c r="J1001">
        <v>5455</v>
      </c>
    </row>
    <row r="1002" spans="1:10" x14ac:dyDescent="0.25">
      <c r="A1002">
        <v>1001</v>
      </c>
      <c r="B1002" t="s">
        <v>1008</v>
      </c>
      <c r="C1002">
        <v>10252</v>
      </c>
      <c r="D1002">
        <v>10256</v>
      </c>
      <c r="E1002">
        <v>21</v>
      </c>
      <c r="F1002">
        <v>5093.5320617911339</v>
      </c>
      <c r="G1002">
        <v>4.1209124921627103</v>
      </c>
      <c r="H1002">
        <v>4321.4085435025427</v>
      </c>
      <c r="I1002">
        <v>5387</v>
      </c>
      <c r="J1002">
        <v>5391</v>
      </c>
    </row>
    <row r="1003" spans="1:10" x14ac:dyDescent="0.25">
      <c r="A1003">
        <v>1002</v>
      </c>
      <c r="B1003" t="s">
        <v>1009</v>
      </c>
      <c r="C1003">
        <v>10252</v>
      </c>
      <c r="D1003">
        <v>10281</v>
      </c>
      <c r="E1003">
        <v>22</v>
      </c>
      <c r="F1003">
        <v>5473.1834407472734</v>
      </c>
      <c r="G1003">
        <v>3.9121611553423938</v>
      </c>
      <c r="H1003">
        <v>3574.0006043968342</v>
      </c>
      <c r="I1003">
        <v>5387</v>
      </c>
      <c r="J1003">
        <v>5620</v>
      </c>
    </row>
    <row r="1004" spans="1:10" x14ac:dyDescent="0.25">
      <c r="A1004">
        <v>1003</v>
      </c>
      <c r="B1004" t="s">
        <v>1010</v>
      </c>
      <c r="C1004">
        <v>10252</v>
      </c>
      <c r="D1004">
        <v>10241</v>
      </c>
      <c r="E1004">
        <v>23</v>
      </c>
      <c r="F1004">
        <v>5508.8070796088359</v>
      </c>
      <c r="G1004">
        <v>4.1331049882092064</v>
      </c>
      <c r="H1004">
        <v>4506.9428914171567</v>
      </c>
      <c r="I1004">
        <v>5387</v>
      </c>
      <c r="J1004">
        <v>5277</v>
      </c>
    </row>
    <row r="1005" spans="1:10" x14ac:dyDescent="0.25">
      <c r="A1005">
        <v>1004</v>
      </c>
      <c r="B1005" t="s">
        <v>1011</v>
      </c>
      <c r="C1005">
        <v>10252</v>
      </c>
      <c r="D1005">
        <v>10283</v>
      </c>
      <c r="E1005">
        <v>24</v>
      </c>
      <c r="F1005">
        <v>5714.179329418992</v>
      </c>
      <c r="G1005">
        <v>5.3271387778414807</v>
      </c>
      <c r="H1005">
        <v>3507.0587543911001</v>
      </c>
      <c r="I1005">
        <v>5387</v>
      </c>
      <c r="J1005">
        <v>5622</v>
      </c>
    </row>
    <row r="1006" spans="1:10" x14ac:dyDescent="0.25">
      <c r="A1006">
        <v>1005</v>
      </c>
      <c r="B1006" t="s">
        <v>1012</v>
      </c>
      <c r="C1006">
        <v>10252</v>
      </c>
      <c r="D1006">
        <v>10264</v>
      </c>
      <c r="E1006">
        <v>25</v>
      </c>
      <c r="F1006">
        <v>5736.6976174684196</v>
      </c>
      <c r="G1006">
        <v>5.7366976174684217</v>
      </c>
      <c r="H1006">
        <v>5365.1344446458234</v>
      </c>
      <c r="I1006">
        <v>5387</v>
      </c>
      <c r="J1006">
        <v>5456</v>
      </c>
    </row>
    <row r="1007" spans="1:10" x14ac:dyDescent="0.25">
      <c r="A1007">
        <v>1006</v>
      </c>
      <c r="B1007" t="s">
        <v>1013</v>
      </c>
      <c r="C1007">
        <v>10252</v>
      </c>
      <c r="D1007">
        <v>10238</v>
      </c>
      <c r="E1007">
        <v>26</v>
      </c>
      <c r="F1007">
        <v>5827.5464264923512</v>
      </c>
      <c r="G1007">
        <v>5.8275464264923507</v>
      </c>
      <c r="H1007">
        <v>4289.0314307396047</v>
      </c>
      <c r="I1007">
        <v>5387</v>
      </c>
      <c r="J1007">
        <v>0</v>
      </c>
    </row>
    <row r="1008" spans="1:10" x14ac:dyDescent="0.25">
      <c r="A1008">
        <v>1007</v>
      </c>
      <c r="B1008" t="s">
        <v>1014</v>
      </c>
      <c r="C1008">
        <v>10252</v>
      </c>
      <c r="D1008">
        <v>10247</v>
      </c>
      <c r="E1008">
        <v>27</v>
      </c>
      <c r="F1008">
        <v>5856.9943324554879</v>
      </c>
      <c r="G1008">
        <v>4.0641681344443912</v>
      </c>
      <c r="H1008">
        <v>5337.4096573291381</v>
      </c>
      <c r="I1008">
        <v>5387</v>
      </c>
      <c r="J1008">
        <v>5331</v>
      </c>
    </row>
    <row r="1009" spans="1:10" x14ac:dyDescent="0.25">
      <c r="A1009">
        <v>1008</v>
      </c>
      <c r="B1009" t="s">
        <v>1015</v>
      </c>
      <c r="C1009">
        <v>10252</v>
      </c>
      <c r="D1009">
        <v>10257</v>
      </c>
      <c r="E1009">
        <v>28</v>
      </c>
      <c r="F1009">
        <v>6047.1120845449213</v>
      </c>
      <c r="G1009">
        <v>4.8360975092280496</v>
      </c>
      <c r="H1009">
        <v>5126.8943412378376</v>
      </c>
      <c r="I1009">
        <v>5387</v>
      </c>
      <c r="J1009">
        <v>5392</v>
      </c>
    </row>
    <row r="1010" spans="1:10" x14ac:dyDescent="0.25">
      <c r="A1010">
        <v>1009</v>
      </c>
      <c r="B1010" t="s">
        <v>1016</v>
      </c>
      <c r="C1010">
        <v>10252</v>
      </c>
      <c r="D1010">
        <v>10280</v>
      </c>
      <c r="E1010">
        <v>29</v>
      </c>
      <c r="F1010">
        <v>6059.1757511310752</v>
      </c>
      <c r="G1010">
        <v>4.1809753068434228</v>
      </c>
      <c r="H1010">
        <v>4159.6478397338196</v>
      </c>
      <c r="I1010">
        <v>5387</v>
      </c>
      <c r="J1010">
        <v>5619</v>
      </c>
    </row>
    <row r="1011" spans="1:10" x14ac:dyDescent="0.25">
      <c r="A1011">
        <v>1010</v>
      </c>
      <c r="B1011" t="s">
        <v>1017</v>
      </c>
      <c r="C1011">
        <v>10252</v>
      </c>
      <c r="D1011">
        <v>10282</v>
      </c>
      <c r="E1011">
        <v>30</v>
      </c>
      <c r="F1011">
        <v>6346.2686264532986</v>
      </c>
      <c r="G1011">
        <v>5.9574373678869126</v>
      </c>
      <c r="H1011">
        <v>2785.2837128146448</v>
      </c>
      <c r="I1011">
        <v>5387</v>
      </c>
      <c r="J1011">
        <v>5621</v>
      </c>
    </row>
    <row r="1012" spans="1:10" x14ac:dyDescent="0.25">
      <c r="A1012">
        <v>1011</v>
      </c>
      <c r="B1012" t="s">
        <v>1018</v>
      </c>
      <c r="C1012">
        <v>10252</v>
      </c>
      <c r="D1012">
        <v>10289</v>
      </c>
      <c r="E1012">
        <v>31</v>
      </c>
      <c r="F1012">
        <v>6473.0114859426794</v>
      </c>
      <c r="G1012">
        <v>4.9119892005378034</v>
      </c>
      <c r="H1012">
        <v>4481.0649423126806</v>
      </c>
      <c r="I1012">
        <v>5387</v>
      </c>
      <c r="J1012">
        <v>5675</v>
      </c>
    </row>
    <row r="1013" spans="1:10" x14ac:dyDescent="0.25">
      <c r="A1013">
        <v>1012</v>
      </c>
      <c r="B1013" t="s">
        <v>1019</v>
      </c>
      <c r="C1013">
        <v>10252</v>
      </c>
      <c r="D1013">
        <v>10242</v>
      </c>
      <c r="E1013">
        <v>32</v>
      </c>
      <c r="F1013">
        <v>6583.2527335187424</v>
      </c>
      <c r="G1013">
        <v>4.4999231750823441</v>
      </c>
      <c r="H1013">
        <v>6000.4670997689209</v>
      </c>
      <c r="I1013">
        <v>5387</v>
      </c>
      <c r="J1013">
        <v>5278</v>
      </c>
    </row>
    <row r="1014" spans="1:10" x14ac:dyDescent="0.25">
      <c r="A1014">
        <v>1013</v>
      </c>
      <c r="B1014" t="s">
        <v>1020</v>
      </c>
      <c r="C1014">
        <v>10252</v>
      </c>
      <c r="D1014">
        <v>10284</v>
      </c>
      <c r="E1014">
        <v>33</v>
      </c>
      <c r="F1014">
        <v>6712.617190201061</v>
      </c>
      <c r="G1014">
        <v>6.712617190201061</v>
      </c>
      <c r="H1014">
        <v>4048.0032805642659</v>
      </c>
      <c r="I1014">
        <v>5387</v>
      </c>
      <c r="J1014">
        <v>5623</v>
      </c>
    </row>
    <row r="1015" spans="1:10" x14ac:dyDescent="0.25">
      <c r="A1015">
        <v>1014</v>
      </c>
      <c r="B1015" t="s">
        <v>1021</v>
      </c>
      <c r="C1015">
        <v>10252</v>
      </c>
      <c r="D1015">
        <v>10291</v>
      </c>
      <c r="E1015">
        <v>34</v>
      </c>
      <c r="F1015">
        <v>6789.4287205399351</v>
      </c>
      <c r="G1015">
        <v>6.0861411183457736</v>
      </c>
      <c r="H1015">
        <v>4251.1861675296777</v>
      </c>
      <c r="I1015">
        <v>5387</v>
      </c>
      <c r="J1015">
        <v>5677</v>
      </c>
    </row>
    <row r="1016" spans="1:10" x14ac:dyDescent="0.25">
      <c r="A1016">
        <v>1015</v>
      </c>
      <c r="B1016" t="s">
        <v>1022</v>
      </c>
      <c r="C1016">
        <v>10252</v>
      </c>
      <c r="D1016">
        <v>10288</v>
      </c>
      <c r="E1016">
        <v>35</v>
      </c>
      <c r="F1016">
        <v>6831.095339269129</v>
      </c>
      <c r="G1016">
        <v>4.6496674678824839</v>
      </c>
      <c r="H1016">
        <v>4926.4061378466131</v>
      </c>
      <c r="I1016">
        <v>5387</v>
      </c>
      <c r="J1016">
        <v>5674</v>
      </c>
    </row>
    <row r="1017" spans="1:10" x14ac:dyDescent="0.25">
      <c r="A1017">
        <v>1016</v>
      </c>
      <c r="B1017" t="s">
        <v>1023</v>
      </c>
      <c r="C1017">
        <v>10252</v>
      </c>
      <c r="D1017">
        <v>10243</v>
      </c>
      <c r="E1017">
        <v>36</v>
      </c>
      <c r="F1017">
        <v>6851.3752637098869</v>
      </c>
      <c r="G1017">
        <v>4.907643663396783</v>
      </c>
      <c r="H1017">
        <v>6230.0232841293318</v>
      </c>
      <c r="I1017">
        <v>5387</v>
      </c>
      <c r="J1017">
        <v>5279</v>
      </c>
    </row>
    <row r="1018" spans="1:10" x14ac:dyDescent="0.25">
      <c r="A1018">
        <v>1017</v>
      </c>
      <c r="B1018" t="s">
        <v>1024</v>
      </c>
      <c r="C1018">
        <v>10252</v>
      </c>
      <c r="D1018">
        <v>10285</v>
      </c>
      <c r="E1018">
        <v>37</v>
      </c>
      <c r="F1018">
        <v>7015.564648282103</v>
      </c>
      <c r="G1018">
        <v>7.0155646482821021</v>
      </c>
      <c r="H1018">
        <v>5386.0427471493722</v>
      </c>
      <c r="I1018">
        <v>5387</v>
      </c>
      <c r="J1018">
        <v>5624</v>
      </c>
    </row>
    <row r="1019" spans="1:10" x14ac:dyDescent="0.25">
      <c r="A1019">
        <v>1018</v>
      </c>
      <c r="B1019" t="s">
        <v>1025</v>
      </c>
      <c r="C1019">
        <v>10252</v>
      </c>
      <c r="D1019">
        <v>10240</v>
      </c>
      <c r="E1019">
        <v>38</v>
      </c>
      <c r="F1019">
        <v>7093.2742046313188</v>
      </c>
      <c r="G1019">
        <v>5.6283584647101597</v>
      </c>
      <c r="H1019">
        <v>4203.8662124726034</v>
      </c>
      <c r="I1019">
        <v>5387</v>
      </c>
      <c r="J1019">
        <v>5276</v>
      </c>
    </row>
    <row r="1020" spans="1:10" x14ac:dyDescent="0.25">
      <c r="A1020">
        <v>1019</v>
      </c>
      <c r="B1020" t="s">
        <v>1026</v>
      </c>
      <c r="C1020">
        <v>10252</v>
      </c>
      <c r="D1020">
        <v>10239</v>
      </c>
      <c r="E1020">
        <v>39</v>
      </c>
      <c r="F1020">
        <v>7459.4624859312644</v>
      </c>
      <c r="G1020">
        <v>5.8081841934253946</v>
      </c>
      <c r="H1020">
        <v>5189.8427620513976</v>
      </c>
      <c r="I1020">
        <v>5387</v>
      </c>
      <c r="J1020">
        <v>5221</v>
      </c>
    </row>
    <row r="1021" spans="1:10" x14ac:dyDescent="0.25">
      <c r="A1021">
        <v>1020</v>
      </c>
      <c r="B1021" t="s">
        <v>1027</v>
      </c>
      <c r="C1021">
        <v>10252</v>
      </c>
      <c r="D1021">
        <v>10295</v>
      </c>
      <c r="E1021">
        <v>40</v>
      </c>
      <c r="F1021">
        <v>7521.5297313589126</v>
      </c>
      <c r="G1021">
        <v>5.9605074459540361</v>
      </c>
      <c r="H1021">
        <v>5411.8764569855612</v>
      </c>
      <c r="I1021">
        <v>5387</v>
      </c>
      <c r="J1021">
        <v>5734</v>
      </c>
    </row>
    <row r="1022" spans="1:10" x14ac:dyDescent="0.25">
      <c r="A1022">
        <v>1021</v>
      </c>
      <c r="B1022" t="s">
        <v>1028</v>
      </c>
      <c r="C1022">
        <v>10252</v>
      </c>
      <c r="D1022">
        <v>10290</v>
      </c>
      <c r="E1022">
        <v>41</v>
      </c>
      <c r="F1022">
        <v>7690.1864534586321</v>
      </c>
      <c r="G1022">
        <v>6.9111164855026272</v>
      </c>
      <c r="H1022">
        <v>4373.3765679609714</v>
      </c>
      <c r="I1022">
        <v>5387</v>
      </c>
      <c r="J1022">
        <v>5676</v>
      </c>
    </row>
    <row r="1023" spans="1:10" x14ac:dyDescent="0.25">
      <c r="A1023">
        <v>1022</v>
      </c>
      <c r="B1023" t="s">
        <v>1029</v>
      </c>
      <c r="C1023">
        <v>10252</v>
      </c>
      <c r="D1023">
        <v>10273</v>
      </c>
      <c r="E1023">
        <v>42</v>
      </c>
      <c r="F1023">
        <v>7724.5097646813238</v>
      </c>
      <c r="G1023">
        <v>7.3635823082419094</v>
      </c>
      <c r="H1023">
        <v>5935.7119873153133</v>
      </c>
      <c r="I1023">
        <v>5387</v>
      </c>
      <c r="J1023">
        <v>5515</v>
      </c>
    </row>
    <row r="1024" spans="1:10" x14ac:dyDescent="0.25">
      <c r="A1024">
        <v>1023</v>
      </c>
      <c r="B1024" t="s">
        <v>1030</v>
      </c>
      <c r="C1024">
        <v>10252</v>
      </c>
      <c r="D1024">
        <v>10274</v>
      </c>
      <c r="E1024">
        <v>43</v>
      </c>
      <c r="F1024">
        <v>8056.2934264592777</v>
      </c>
      <c r="G1024">
        <v>7.5861245940716211</v>
      </c>
      <c r="H1024">
        <v>7459.6478140896006</v>
      </c>
      <c r="I1024">
        <v>5387</v>
      </c>
      <c r="J1024">
        <v>5516</v>
      </c>
    </row>
    <row r="1025" spans="1:10" x14ac:dyDescent="0.25">
      <c r="A1025">
        <v>1024</v>
      </c>
      <c r="B1025" t="s">
        <v>1031</v>
      </c>
      <c r="C1025">
        <v>10252</v>
      </c>
      <c r="D1025">
        <v>10258</v>
      </c>
      <c r="E1025">
        <v>44</v>
      </c>
      <c r="F1025">
        <v>8277.4314702368483</v>
      </c>
      <c r="G1025">
        <v>7.7899072232077797</v>
      </c>
      <c r="H1025">
        <v>6853.4280732656098</v>
      </c>
      <c r="I1025">
        <v>5387</v>
      </c>
      <c r="J1025">
        <v>5393</v>
      </c>
    </row>
    <row r="1026" spans="1:10" x14ac:dyDescent="0.25">
      <c r="A1026">
        <v>1025</v>
      </c>
      <c r="B1026" t="s">
        <v>1032</v>
      </c>
      <c r="C1026">
        <v>10252</v>
      </c>
      <c r="D1026">
        <v>10302</v>
      </c>
      <c r="E1026">
        <v>45</v>
      </c>
      <c r="F1026">
        <v>8478.7455524240049</v>
      </c>
      <c r="G1026">
        <v>6.9177232670191291</v>
      </c>
      <c r="H1026">
        <v>6380.2159201704117</v>
      </c>
      <c r="I1026">
        <v>5387</v>
      </c>
      <c r="J1026">
        <v>5805</v>
      </c>
    </row>
    <row r="1027" spans="1:10" x14ac:dyDescent="0.25">
      <c r="A1027">
        <v>1026</v>
      </c>
      <c r="B1027" t="s">
        <v>1033</v>
      </c>
      <c r="C1027">
        <v>10252</v>
      </c>
      <c r="D1027">
        <v>10296</v>
      </c>
      <c r="E1027">
        <v>46</v>
      </c>
      <c r="F1027">
        <v>8484.2671204483067</v>
      </c>
      <c r="G1027">
        <v>8.0972265688707967</v>
      </c>
      <c r="H1027">
        <v>5515.422218959623</v>
      </c>
      <c r="I1027">
        <v>5387</v>
      </c>
      <c r="J1027">
        <v>5735</v>
      </c>
    </row>
    <row r="1028" spans="1:10" x14ac:dyDescent="0.25">
      <c r="A1028">
        <v>1027</v>
      </c>
      <c r="B1028" t="s">
        <v>1034</v>
      </c>
      <c r="C1028">
        <v>10252</v>
      </c>
      <c r="D1028">
        <v>10248</v>
      </c>
      <c r="E1028">
        <v>47</v>
      </c>
      <c r="F1028">
        <v>9067.9573139606182</v>
      </c>
      <c r="G1028">
        <v>8.3828016060006068</v>
      </c>
      <c r="H1028">
        <v>7259.0382677456346</v>
      </c>
      <c r="I1028">
        <v>5387</v>
      </c>
      <c r="J1028">
        <v>5332</v>
      </c>
    </row>
    <row r="1029" spans="1:10" x14ac:dyDescent="0.25">
      <c r="A1029">
        <v>1028</v>
      </c>
      <c r="B1029" t="s">
        <v>1035</v>
      </c>
      <c r="C1029">
        <v>10252</v>
      </c>
      <c r="D1029">
        <v>10265</v>
      </c>
      <c r="E1029">
        <v>48</v>
      </c>
      <c r="F1029">
        <v>9514.3451689754675</v>
      </c>
      <c r="G1029">
        <v>8.907958214131142</v>
      </c>
      <c r="H1029">
        <v>8084.2129958486576</v>
      </c>
      <c r="I1029">
        <v>5387</v>
      </c>
      <c r="J1029">
        <v>5457</v>
      </c>
    </row>
    <row r="1030" spans="1:10" x14ac:dyDescent="0.25">
      <c r="A1030">
        <v>1029</v>
      </c>
      <c r="B1030" t="s">
        <v>1036</v>
      </c>
      <c r="C1030">
        <v>10252</v>
      </c>
      <c r="D1030">
        <v>10266</v>
      </c>
      <c r="E1030">
        <v>49</v>
      </c>
      <c r="F1030">
        <v>9523.6858705360482</v>
      </c>
      <c r="G1030">
        <v>8.9172989156917222</v>
      </c>
      <c r="H1030">
        <v>8085.5911677923714</v>
      </c>
      <c r="I1030">
        <v>5387</v>
      </c>
      <c r="J1030">
        <v>5458</v>
      </c>
    </row>
    <row r="1031" spans="1:10" x14ac:dyDescent="0.25">
      <c r="A1031">
        <v>1030</v>
      </c>
      <c r="B1031" t="s">
        <v>1037</v>
      </c>
      <c r="C1031">
        <v>10252</v>
      </c>
      <c r="D1031">
        <v>10249</v>
      </c>
      <c r="E1031">
        <v>50</v>
      </c>
      <c r="F1031">
        <v>9559.789724642249</v>
      </c>
      <c r="G1031">
        <v>8.7516759140118285</v>
      </c>
      <c r="H1031">
        <v>7611.8185971659168</v>
      </c>
      <c r="I1031">
        <v>5387</v>
      </c>
      <c r="J1031">
        <v>5333</v>
      </c>
    </row>
    <row r="1032" spans="1:10" x14ac:dyDescent="0.25">
      <c r="A1032">
        <v>1031</v>
      </c>
      <c r="B1032" t="s">
        <v>1038</v>
      </c>
      <c r="C1032">
        <v>10252</v>
      </c>
      <c r="D1032">
        <v>10297</v>
      </c>
      <c r="E1032">
        <v>51</v>
      </c>
      <c r="F1032">
        <v>9632.3510543551256</v>
      </c>
      <c r="G1032">
        <v>9.6297293525089351</v>
      </c>
      <c r="H1032">
        <v>7395.6041261862711</v>
      </c>
      <c r="I1032">
        <v>5387</v>
      </c>
      <c r="J1032">
        <v>5736</v>
      </c>
    </row>
    <row r="1033" spans="1:10" x14ac:dyDescent="0.25">
      <c r="A1033">
        <v>1032</v>
      </c>
      <c r="B1033" t="s">
        <v>1039</v>
      </c>
      <c r="C1033">
        <v>10252</v>
      </c>
      <c r="D1033">
        <v>10292</v>
      </c>
      <c r="E1033">
        <v>52</v>
      </c>
      <c r="F1033">
        <v>10082.90227774256</v>
      </c>
      <c r="G1033">
        <v>10.08290227774256</v>
      </c>
      <c r="H1033">
        <v>6800.7301859336176</v>
      </c>
      <c r="I1033">
        <v>5387</v>
      </c>
      <c r="J1033">
        <v>5678</v>
      </c>
    </row>
    <row r="1034" spans="1:10" x14ac:dyDescent="0.25">
      <c r="A1034">
        <v>1033</v>
      </c>
      <c r="B1034" t="s">
        <v>1040</v>
      </c>
      <c r="C1034">
        <v>10252</v>
      </c>
      <c r="D1034">
        <v>10278</v>
      </c>
      <c r="E1034">
        <v>53</v>
      </c>
      <c r="F1034">
        <v>10086.44236993618</v>
      </c>
      <c r="G1034">
        <v>9.2782122313424349</v>
      </c>
      <c r="H1034">
        <v>8735.7309851428781</v>
      </c>
      <c r="I1034">
        <v>5387</v>
      </c>
      <c r="J1034">
        <v>5573</v>
      </c>
    </row>
    <row r="1035" spans="1:10" x14ac:dyDescent="0.25">
      <c r="A1035">
        <v>1034</v>
      </c>
      <c r="B1035" t="s">
        <v>1041</v>
      </c>
      <c r="C1035">
        <v>10252</v>
      </c>
      <c r="D1035">
        <v>10277</v>
      </c>
      <c r="E1035">
        <v>54</v>
      </c>
      <c r="F1035">
        <v>10344.204337923749</v>
      </c>
      <c r="G1035">
        <v>9.535974199330008</v>
      </c>
      <c r="H1035">
        <v>8737.6601520074601</v>
      </c>
      <c r="I1035">
        <v>5387</v>
      </c>
      <c r="J1035">
        <v>5572</v>
      </c>
    </row>
    <row r="1036" spans="1:10" x14ac:dyDescent="0.25">
      <c r="A1036">
        <v>1035</v>
      </c>
      <c r="B1036" t="s">
        <v>1042</v>
      </c>
      <c r="C1036">
        <v>10252</v>
      </c>
      <c r="D1036">
        <v>10298</v>
      </c>
      <c r="E1036">
        <v>55</v>
      </c>
      <c r="F1036">
        <v>10569.220494307379</v>
      </c>
      <c r="G1036">
        <v>10.56922049430738</v>
      </c>
      <c r="H1036">
        <v>8261.9584953430367</v>
      </c>
      <c r="I1036">
        <v>5387</v>
      </c>
      <c r="J1036">
        <v>5737</v>
      </c>
    </row>
    <row r="1037" spans="1:10" x14ac:dyDescent="0.25">
      <c r="A1037">
        <v>1036</v>
      </c>
      <c r="B1037" t="s">
        <v>1043</v>
      </c>
      <c r="C1037">
        <v>10252</v>
      </c>
      <c r="D1037">
        <v>10279</v>
      </c>
      <c r="E1037">
        <v>56</v>
      </c>
      <c r="F1037">
        <v>10647.03706165284</v>
      </c>
      <c r="G1037">
        <v>9.5722069755537067</v>
      </c>
      <c r="H1037">
        <v>9824.1931506829424</v>
      </c>
      <c r="I1037">
        <v>5387</v>
      </c>
      <c r="J1037">
        <v>5574</v>
      </c>
    </row>
    <row r="1038" spans="1:10" x14ac:dyDescent="0.25">
      <c r="A1038">
        <v>1037</v>
      </c>
      <c r="B1038" t="s">
        <v>1044</v>
      </c>
      <c r="C1038">
        <v>10252</v>
      </c>
      <c r="D1038">
        <v>10250</v>
      </c>
      <c r="E1038">
        <v>57</v>
      </c>
      <c r="F1038">
        <v>10651.96716500653</v>
      </c>
      <c r="G1038">
        <v>9.7906165539887819</v>
      </c>
      <c r="H1038">
        <v>8502.1645289169392</v>
      </c>
      <c r="I1038">
        <v>5387</v>
      </c>
      <c r="J1038">
        <v>5334</v>
      </c>
    </row>
    <row r="1039" spans="1:10" x14ac:dyDescent="0.25">
      <c r="A1039">
        <v>1038</v>
      </c>
      <c r="B1039" t="s">
        <v>1045</v>
      </c>
      <c r="C1039">
        <v>10252</v>
      </c>
      <c r="D1039">
        <v>10267</v>
      </c>
      <c r="E1039">
        <v>58</v>
      </c>
      <c r="F1039">
        <v>10832.900108859971</v>
      </c>
      <c r="G1039">
        <v>10.22651315401564</v>
      </c>
      <c r="H1039">
        <v>9261.4836667097552</v>
      </c>
      <c r="I1039">
        <v>5387</v>
      </c>
      <c r="J1039">
        <v>5459</v>
      </c>
    </row>
    <row r="1040" spans="1:10" x14ac:dyDescent="0.25">
      <c r="A1040">
        <v>1039</v>
      </c>
      <c r="B1040" t="s">
        <v>1046</v>
      </c>
      <c r="C1040">
        <v>10252</v>
      </c>
      <c r="D1040">
        <v>10287</v>
      </c>
      <c r="E1040">
        <v>59</v>
      </c>
      <c r="F1040">
        <v>11052.73476680292</v>
      </c>
      <c r="G1040">
        <v>10.24450462820918</v>
      </c>
      <c r="H1040">
        <v>8782.2389851729968</v>
      </c>
      <c r="I1040">
        <v>5387</v>
      </c>
      <c r="J1040">
        <v>5626</v>
      </c>
    </row>
    <row r="1041" spans="1:10" x14ac:dyDescent="0.25">
      <c r="A1041">
        <v>1040</v>
      </c>
      <c r="B1041" t="s">
        <v>1047</v>
      </c>
      <c r="C1041">
        <v>10252</v>
      </c>
      <c r="D1041">
        <v>10303</v>
      </c>
      <c r="E1041">
        <v>60</v>
      </c>
      <c r="F1041">
        <v>11487.231244557401</v>
      </c>
      <c r="G1041">
        <v>11.48460954271121</v>
      </c>
      <c r="H1041">
        <v>8905.434746773306</v>
      </c>
      <c r="I1041">
        <v>5387</v>
      </c>
      <c r="J1041">
        <v>5806</v>
      </c>
    </row>
    <row r="1042" spans="1:10" x14ac:dyDescent="0.25">
      <c r="A1042">
        <v>1041</v>
      </c>
      <c r="B1042" t="s">
        <v>1048</v>
      </c>
      <c r="C1042">
        <v>10252</v>
      </c>
      <c r="D1042">
        <v>10299</v>
      </c>
      <c r="E1042">
        <v>61</v>
      </c>
      <c r="F1042">
        <v>11630.689475990521</v>
      </c>
      <c r="G1042">
        <v>11.63068947599052</v>
      </c>
      <c r="H1042">
        <v>8729.6970414509833</v>
      </c>
      <c r="I1042">
        <v>5387</v>
      </c>
      <c r="J1042">
        <v>5738</v>
      </c>
    </row>
    <row r="1043" spans="1:10" x14ac:dyDescent="0.25">
      <c r="A1043">
        <v>1042</v>
      </c>
      <c r="B1043" t="s">
        <v>1049</v>
      </c>
      <c r="C1043">
        <v>10252</v>
      </c>
      <c r="D1043">
        <v>10293</v>
      </c>
      <c r="E1043">
        <v>62</v>
      </c>
      <c r="F1043">
        <v>12035.92782290695</v>
      </c>
      <c r="G1043">
        <v>11.22769768431321</v>
      </c>
      <c r="H1043">
        <v>8958.3386490718513</v>
      </c>
      <c r="I1043">
        <v>5387</v>
      </c>
      <c r="J1043">
        <v>5679</v>
      </c>
    </row>
    <row r="1044" spans="1:10" x14ac:dyDescent="0.25">
      <c r="A1044">
        <v>1043</v>
      </c>
      <c r="B1044" t="s">
        <v>1050</v>
      </c>
      <c r="C1044">
        <v>10252</v>
      </c>
      <c r="D1044">
        <v>10304</v>
      </c>
      <c r="E1044">
        <v>63</v>
      </c>
      <c r="F1044">
        <v>12247.99309375667</v>
      </c>
      <c r="G1044">
        <v>12.245371391910471</v>
      </c>
      <c r="H1044">
        <v>9652.1578976966593</v>
      </c>
      <c r="I1044">
        <v>5387</v>
      </c>
      <c r="J1044">
        <v>5807</v>
      </c>
    </row>
    <row r="1045" spans="1:10" x14ac:dyDescent="0.25">
      <c r="A1045">
        <v>1044</v>
      </c>
      <c r="B1045" t="s">
        <v>1051</v>
      </c>
      <c r="C1045">
        <v>10252</v>
      </c>
      <c r="D1045">
        <v>10305</v>
      </c>
      <c r="E1045">
        <v>64</v>
      </c>
      <c r="F1045">
        <v>12795.12051715945</v>
      </c>
      <c r="G1045">
        <v>12.792498815313261</v>
      </c>
      <c r="H1045">
        <v>10356.808447331359</v>
      </c>
      <c r="I1045">
        <v>5387</v>
      </c>
      <c r="J1045">
        <v>5808</v>
      </c>
    </row>
    <row r="1046" spans="1:10" x14ac:dyDescent="0.25">
      <c r="A1046">
        <v>1045</v>
      </c>
      <c r="B1046" t="s">
        <v>1052</v>
      </c>
      <c r="C1046">
        <v>10252</v>
      </c>
      <c r="D1046">
        <v>10300</v>
      </c>
      <c r="E1046">
        <v>65</v>
      </c>
      <c r="F1046">
        <v>13296.696115405441</v>
      </c>
      <c r="G1046">
        <v>13.296696115405441</v>
      </c>
      <c r="H1046">
        <v>10119.44496890474</v>
      </c>
      <c r="I1046">
        <v>5387</v>
      </c>
      <c r="J1046">
        <v>5739</v>
      </c>
    </row>
    <row r="1047" spans="1:10" x14ac:dyDescent="0.25">
      <c r="A1047">
        <v>1046</v>
      </c>
      <c r="B1047" t="s">
        <v>1053</v>
      </c>
      <c r="C1047">
        <v>10252</v>
      </c>
      <c r="D1047">
        <v>10286</v>
      </c>
      <c r="E1047">
        <v>66</v>
      </c>
      <c r="F1047">
        <v>13373.29226614348</v>
      </c>
      <c r="G1047">
        <v>13.37329226614348</v>
      </c>
      <c r="H1047">
        <v>7731.7173274693914</v>
      </c>
      <c r="I1047">
        <v>5387</v>
      </c>
      <c r="J1047">
        <v>5625</v>
      </c>
    </row>
    <row r="1048" spans="1:10" x14ac:dyDescent="0.25">
      <c r="A1048">
        <v>1047</v>
      </c>
      <c r="B1048" t="s">
        <v>1054</v>
      </c>
      <c r="C1048">
        <v>10252</v>
      </c>
      <c r="D1048">
        <v>10294</v>
      </c>
      <c r="E1048">
        <v>67</v>
      </c>
      <c r="F1048">
        <v>13570.20988646066</v>
      </c>
      <c r="G1048">
        <v>12.49537980036153</v>
      </c>
      <c r="H1048">
        <v>10432.91636138833</v>
      </c>
      <c r="I1048">
        <v>5387</v>
      </c>
      <c r="J1048">
        <v>5680</v>
      </c>
    </row>
    <row r="1049" spans="1:10" x14ac:dyDescent="0.25">
      <c r="A1049">
        <v>1048</v>
      </c>
      <c r="B1049" t="s">
        <v>1055</v>
      </c>
      <c r="C1049">
        <v>10252</v>
      </c>
      <c r="D1049">
        <v>10301</v>
      </c>
      <c r="E1049">
        <v>68</v>
      </c>
      <c r="F1049">
        <v>13613.238162112621</v>
      </c>
      <c r="G1049">
        <v>12.53840807601348</v>
      </c>
      <c r="H1049">
        <v>10419.036298872639</v>
      </c>
      <c r="I1049">
        <v>5387</v>
      </c>
      <c r="J1049">
        <v>5740</v>
      </c>
    </row>
    <row r="1050" spans="1:10" x14ac:dyDescent="0.25">
      <c r="A1050">
        <v>1049</v>
      </c>
      <c r="B1050" t="s">
        <v>1056</v>
      </c>
      <c r="C1050">
        <v>10252</v>
      </c>
      <c r="D1050">
        <v>10306</v>
      </c>
      <c r="E1050">
        <v>69</v>
      </c>
      <c r="F1050">
        <v>13712.85451837751</v>
      </c>
      <c r="G1050">
        <v>13.712854518377499</v>
      </c>
      <c r="H1050">
        <v>11248.55066636684</v>
      </c>
      <c r="I1050">
        <v>5387</v>
      </c>
      <c r="J1050">
        <v>5809</v>
      </c>
    </row>
    <row r="1051" spans="1:10" x14ac:dyDescent="0.25">
      <c r="A1051">
        <v>1050</v>
      </c>
      <c r="B1051" t="s">
        <v>1057</v>
      </c>
      <c r="C1051">
        <v>10252</v>
      </c>
      <c r="D1051">
        <v>10307</v>
      </c>
      <c r="E1051">
        <v>70</v>
      </c>
      <c r="F1051">
        <v>14610.028097410781</v>
      </c>
      <c r="G1051">
        <v>14.610028097410771</v>
      </c>
      <c r="H1051">
        <v>12135.3601040183</v>
      </c>
      <c r="I1051">
        <v>5387</v>
      </c>
      <c r="J1051">
        <v>5810</v>
      </c>
    </row>
    <row r="1052" spans="1:10" x14ac:dyDescent="0.25">
      <c r="A1052">
        <v>1051</v>
      </c>
      <c r="B1052" t="s">
        <v>1058</v>
      </c>
      <c r="C1052">
        <v>10253</v>
      </c>
      <c r="D1052">
        <v>10253</v>
      </c>
      <c r="E1052">
        <v>1</v>
      </c>
      <c r="F1052">
        <v>0</v>
      </c>
      <c r="G1052">
        <v>0</v>
      </c>
      <c r="H1052">
        <v>0</v>
      </c>
      <c r="I1052">
        <v>5388</v>
      </c>
      <c r="J1052">
        <v>5388</v>
      </c>
    </row>
    <row r="1053" spans="1:10" x14ac:dyDescent="0.25">
      <c r="A1053">
        <v>1052</v>
      </c>
      <c r="B1053" t="s">
        <v>1059</v>
      </c>
      <c r="C1053">
        <v>10253</v>
      </c>
      <c r="D1053">
        <v>10260</v>
      </c>
      <c r="E1053">
        <v>2</v>
      </c>
      <c r="F1053">
        <v>642.53564068805395</v>
      </c>
      <c r="G1053">
        <v>0.38552138441283229</v>
      </c>
      <c r="H1053">
        <v>642.15993878504071</v>
      </c>
      <c r="I1053">
        <v>5388</v>
      </c>
      <c r="J1053">
        <v>5452</v>
      </c>
    </row>
    <row r="1054" spans="1:10" x14ac:dyDescent="0.25">
      <c r="A1054">
        <v>1053</v>
      </c>
      <c r="B1054" t="s">
        <v>1060</v>
      </c>
      <c r="C1054">
        <v>10253</v>
      </c>
      <c r="D1054">
        <v>10254</v>
      </c>
      <c r="E1054">
        <v>3</v>
      </c>
      <c r="F1054">
        <v>738.21421656119719</v>
      </c>
      <c r="G1054">
        <v>0.44292852993671861</v>
      </c>
      <c r="H1054">
        <v>737.80660811057066</v>
      </c>
      <c r="I1054">
        <v>5388</v>
      </c>
      <c r="J1054">
        <v>5389</v>
      </c>
    </row>
    <row r="1055" spans="1:10" x14ac:dyDescent="0.25">
      <c r="A1055">
        <v>1054</v>
      </c>
      <c r="B1055" t="s">
        <v>1061</v>
      </c>
      <c r="C1055">
        <v>10253</v>
      </c>
      <c r="D1055">
        <v>10255</v>
      </c>
      <c r="E1055">
        <v>4</v>
      </c>
      <c r="F1055">
        <v>1811.560039175783</v>
      </c>
      <c r="G1055">
        <v>1.201980566368253</v>
      </c>
      <c r="H1055">
        <v>1630.926669833259</v>
      </c>
      <c r="I1055">
        <v>5388</v>
      </c>
      <c r="J1055">
        <v>5390</v>
      </c>
    </row>
    <row r="1056" spans="1:10" x14ac:dyDescent="0.25">
      <c r="A1056">
        <v>1055</v>
      </c>
      <c r="B1056" t="s">
        <v>1062</v>
      </c>
      <c r="C1056">
        <v>10253</v>
      </c>
      <c r="D1056">
        <v>10261</v>
      </c>
      <c r="E1056">
        <v>5</v>
      </c>
      <c r="F1056">
        <v>1942.494791822814</v>
      </c>
      <c r="G1056">
        <v>1.588714972959024</v>
      </c>
      <c r="H1056">
        <v>843.88439717811309</v>
      </c>
      <c r="I1056">
        <v>5388</v>
      </c>
      <c r="J1056">
        <v>5453</v>
      </c>
    </row>
    <row r="1057" spans="1:10" x14ac:dyDescent="0.25">
      <c r="A1057">
        <v>1056</v>
      </c>
      <c r="B1057" t="s">
        <v>1063</v>
      </c>
      <c r="C1057">
        <v>10253</v>
      </c>
      <c r="D1057">
        <v>10245</v>
      </c>
      <c r="E1057">
        <v>6</v>
      </c>
      <c r="F1057">
        <v>2032.976628211152</v>
      </c>
      <c r="G1057">
        <v>1.317980921631875</v>
      </c>
      <c r="H1057">
        <v>1919.2827520902781</v>
      </c>
      <c r="I1057">
        <v>5388</v>
      </c>
      <c r="J1057">
        <v>5329</v>
      </c>
    </row>
    <row r="1058" spans="1:10" x14ac:dyDescent="0.25">
      <c r="A1058">
        <v>1057</v>
      </c>
      <c r="B1058" t="s">
        <v>1064</v>
      </c>
      <c r="C1058">
        <v>10253</v>
      </c>
      <c r="D1058">
        <v>10269</v>
      </c>
      <c r="E1058">
        <v>7</v>
      </c>
      <c r="F1058">
        <v>2060.9862970889981</v>
      </c>
      <c r="G1058">
        <v>1.2365917782533979</v>
      </c>
      <c r="H1058">
        <v>2058.6634613445208</v>
      </c>
      <c r="I1058">
        <v>5388</v>
      </c>
      <c r="J1058">
        <v>5511</v>
      </c>
    </row>
    <row r="1059" spans="1:10" x14ac:dyDescent="0.25">
      <c r="A1059">
        <v>1058</v>
      </c>
      <c r="B1059" t="s">
        <v>1065</v>
      </c>
      <c r="C1059">
        <v>10253</v>
      </c>
      <c r="D1059">
        <v>10252</v>
      </c>
      <c r="E1059">
        <v>8</v>
      </c>
      <c r="F1059">
        <v>2248.12418757143</v>
      </c>
      <c r="G1059">
        <v>1.8943443687076389</v>
      </c>
      <c r="H1059">
        <v>1923.3267233330371</v>
      </c>
      <c r="I1059">
        <v>5388</v>
      </c>
      <c r="J1059">
        <v>5387</v>
      </c>
    </row>
    <row r="1060" spans="1:10" x14ac:dyDescent="0.25">
      <c r="A1060">
        <v>1059</v>
      </c>
      <c r="B1060" t="s">
        <v>1066</v>
      </c>
      <c r="C1060">
        <v>10253</v>
      </c>
      <c r="D1060">
        <v>10246</v>
      </c>
      <c r="E1060">
        <v>9</v>
      </c>
      <c r="F1060">
        <v>2300.2348517078872</v>
      </c>
      <c r="G1060">
        <v>1.5035716154378871</v>
      </c>
      <c r="H1060">
        <v>2158.1587889744778</v>
      </c>
      <c r="I1060">
        <v>5388</v>
      </c>
      <c r="J1060">
        <v>5330</v>
      </c>
    </row>
    <row r="1061" spans="1:10" x14ac:dyDescent="0.25">
      <c r="A1061">
        <v>1060</v>
      </c>
      <c r="B1061" t="s">
        <v>1067</v>
      </c>
      <c r="C1061">
        <v>10253</v>
      </c>
      <c r="D1061">
        <v>10275</v>
      </c>
      <c r="E1061">
        <v>10</v>
      </c>
      <c r="F1061">
        <v>2718.8275505015022</v>
      </c>
      <c r="G1061">
        <v>1.6357982091072181</v>
      </c>
      <c r="H1061">
        <v>2695.6275040379469</v>
      </c>
      <c r="I1061">
        <v>5388</v>
      </c>
      <c r="J1061">
        <v>5570</v>
      </c>
    </row>
    <row r="1062" spans="1:10" x14ac:dyDescent="0.25">
      <c r="A1062">
        <v>1061</v>
      </c>
      <c r="B1062" t="s">
        <v>1068</v>
      </c>
      <c r="C1062">
        <v>10253</v>
      </c>
      <c r="D1062">
        <v>10270</v>
      </c>
      <c r="E1062">
        <v>11</v>
      </c>
      <c r="F1062">
        <v>2754.5815470155981</v>
      </c>
      <c r="G1062">
        <v>2.4008017281518068</v>
      </c>
      <c r="H1062">
        <v>1607.51231476414</v>
      </c>
      <c r="I1062">
        <v>5388</v>
      </c>
      <c r="J1062">
        <v>5512</v>
      </c>
    </row>
    <row r="1063" spans="1:10" x14ac:dyDescent="0.25">
      <c r="A1063">
        <v>1062</v>
      </c>
      <c r="B1063" t="s">
        <v>1069</v>
      </c>
      <c r="C1063">
        <v>10253</v>
      </c>
      <c r="D1063">
        <v>10256</v>
      </c>
      <c r="E1063">
        <v>12</v>
      </c>
      <c r="F1063">
        <v>2856.084198195611</v>
      </c>
      <c r="G1063">
        <v>2.2328195502311701</v>
      </c>
      <c r="H1063">
        <v>2404.366791265003</v>
      </c>
      <c r="I1063">
        <v>5388</v>
      </c>
      <c r="J1063">
        <v>5391</v>
      </c>
    </row>
    <row r="1064" spans="1:10" x14ac:dyDescent="0.25">
      <c r="A1064">
        <v>1063</v>
      </c>
      <c r="B1064" t="s">
        <v>1070</v>
      </c>
      <c r="C1064">
        <v>10253</v>
      </c>
      <c r="D1064">
        <v>10271</v>
      </c>
      <c r="E1064">
        <v>13</v>
      </c>
      <c r="F1064">
        <v>2942.1546801706472</v>
      </c>
      <c r="G1064">
        <v>2.4594977569171141</v>
      </c>
      <c r="H1064">
        <v>1545.830816412609</v>
      </c>
      <c r="I1064">
        <v>5388</v>
      </c>
      <c r="J1064">
        <v>5513</v>
      </c>
    </row>
    <row r="1065" spans="1:10" x14ac:dyDescent="0.25">
      <c r="A1065">
        <v>1064</v>
      </c>
      <c r="B1065" t="s">
        <v>1071</v>
      </c>
      <c r="C1065">
        <v>10253</v>
      </c>
      <c r="D1065">
        <v>10251</v>
      </c>
      <c r="E1065">
        <v>14</v>
      </c>
      <c r="F1065">
        <v>3124.0799438891058</v>
      </c>
      <c r="G1065">
        <v>2.770300125025313</v>
      </c>
      <c r="H1065">
        <v>2733.2572777543669</v>
      </c>
      <c r="I1065">
        <v>5388</v>
      </c>
      <c r="J1065">
        <v>5386</v>
      </c>
    </row>
    <row r="1066" spans="1:10" x14ac:dyDescent="0.25">
      <c r="A1066">
        <v>1065</v>
      </c>
      <c r="B1066" t="s">
        <v>1072</v>
      </c>
      <c r="C1066">
        <v>10253</v>
      </c>
      <c r="D1066">
        <v>10241</v>
      </c>
      <c r="E1066">
        <v>15</v>
      </c>
      <c r="F1066">
        <v>3260.682892037406</v>
      </c>
      <c r="G1066">
        <v>2.238760619501567</v>
      </c>
      <c r="H1066">
        <v>3058.558222568905</v>
      </c>
      <c r="I1066">
        <v>5388</v>
      </c>
      <c r="J1066">
        <v>5277</v>
      </c>
    </row>
    <row r="1067" spans="1:10" x14ac:dyDescent="0.25">
      <c r="A1067">
        <v>1066</v>
      </c>
      <c r="B1067" t="s">
        <v>1073</v>
      </c>
      <c r="C1067">
        <v>10253</v>
      </c>
      <c r="D1067">
        <v>10247</v>
      </c>
      <c r="E1067">
        <v>16</v>
      </c>
      <c r="F1067">
        <v>3619.5464688599659</v>
      </c>
      <c r="G1067">
        <v>2.176075192512851</v>
      </c>
      <c r="H1067">
        <v>3594.7401612249259</v>
      </c>
      <c r="I1067">
        <v>5388</v>
      </c>
      <c r="J1067">
        <v>5331</v>
      </c>
    </row>
    <row r="1068" spans="1:10" x14ac:dyDescent="0.25">
      <c r="A1068">
        <v>1067</v>
      </c>
      <c r="B1068" t="s">
        <v>1074</v>
      </c>
      <c r="C1068">
        <v>10253</v>
      </c>
      <c r="D1068">
        <v>10262</v>
      </c>
      <c r="E1068">
        <v>17</v>
      </c>
      <c r="F1068">
        <v>3691.613619282341</v>
      </c>
      <c r="G1068">
        <v>3.3378338004185508</v>
      </c>
      <c r="H1068">
        <v>1720.540574553014</v>
      </c>
      <c r="I1068">
        <v>5388</v>
      </c>
      <c r="J1068">
        <v>5454</v>
      </c>
    </row>
    <row r="1069" spans="1:10" x14ac:dyDescent="0.25">
      <c r="A1069">
        <v>1068</v>
      </c>
      <c r="B1069" t="s">
        <v>1075</v>
      </c>
      <c r="C1069">
        <v>10253</v>
      </c>
      <c r="D1069">
        <v>10257</v>
      </c>
      <c r="E1069">
        <v>18</v>
      </c>
      <c r="F1069">
        <v>3809.664220949398</v>
      </c>
      <c r="G1069">
        <v>2.9480045672965112</v>
      </c>
      <c r="H1069">
        <v>3207.0592976649109</v>
      </c>
      <c r="I1069">
        <v>5388</v>
      </c>
      <c r="J1069">
        <v>5392</v>
      </c>
    </row>
    <row r="1070" spans="1:10" x14ac:dyDescent="0.25">
      <c r="A1070">
        <v>1069</v>
      </c>
      <c r="B1070" t="s">
        <v>1076</v>
      </c>
      <c r="C1070">
        <v>10253</v>
      </c>
      <c r="D1070">
        <v>10276</v>
      </c>
      <c r="E1070">
        <v>19</v>
      </c>
      <c r="F1070">
        <v>3900.784934199819</v>
      </c>
      <c r="G1070">
        <v>3.5470051153360269</v>
      </c>
      <c r="H1070">
        <v>2321.0905144584908</v>
      </c>
      <c r="I1070">
        <v>5388</v>
      </c>
      <c r="J1070">
        <v>5571</v>
      </c>
    </row>
    <row r="1071" spans="1:10" x14ac:dyDescent="0.25">
      <c r="A1071">
        <v>1070</v>
      </c>
      <c r="B1071" t="s">
        <v>1077</v>
      </c>
      <c r="C1071">
        <v>10253</v>
      </c>
      <c r="D1071">
        <v>10272</v>
      </c>
      <c r="E1071">
        <v>20</v>
      </c>
      <c r="F1071">
        <v>4043.182842161933</v>
      </c>
      <c r="G1071">
        <v>3.6894030232981421</v>
      </c>
      <c r="H1071">
        <v>2278.6118698220589</v>
      </c>
      <c r="I1071">
        <v>5388</v>
      </c>
      <c r="J1071">
        <v>5514</v>
      </c>
    </row>
    <row r="1072" spans="1:10" x14ac:dyDescent="0.25">
      <c r="A1072">
        <v>1071</v>
      </c>
      <c r="B1072" t="s">
        <v>1078</v>
      </c>
      <c r="C1072">
        <v>10253</v>
      </c>
      <c r="D1072">
        <v>10263</v>
      </c>
      <c r="E1072">
        <v>21</v>
      </c>
      <c r="F1072">
        <v>4260.818177861076</v>
      </c>
      <c r="G1072">
        <v>3.907038358997287</v>
      </c>
      <c r="H1072">
        <v>2504.060549315554</v>
      </c>
      <c r="I1072">
        <v>5388</v>
      </c>
      <c r="J1072">
        <v>5455</v>
      </c>
    </row>
    <row r="1073" spans="1:10" x14ac:dyDescent="0.25">
      <c r="A1073">
        <v>1072</v>
      </c>
      <c r="B1073" t="s">
        <v>1079</v>
      </c>
      <c r="C1073">
        <v>10253</v>
      </c>
      <c r="D1073">
        <v>10242</v>
      </c>
      <c r="E1073">
        <v>22</v>
      </c>
      <c r="F1073">
        <v>4340.9376731388629</v>
      </c>
      <c r="G1073">
        <v>2.6086087401701712</v>
      </c>
      <c r="H1073">
        <v>4300.1508057265264</v>
      </c>
      <c r="I1073">
        <v>5388</v>
      </c>
      <c r="J1073">
        <v>5278</v>
      </c>
    </row>
    <row r="1074" spans="1:10" x14ac:dyDescent="0.25">
      <c r="A1074">
        <v>1073</v>
      </c>
      <c r="B1074" t="s">
        <v>1080</v>
      </c>
      <c r="C1074">
        <v>10253</v>
      </c>
      <c r="D1074">
        <v>10243</v>
      </c>
      <c r="E1074">
        <v>23</v>
      </c>
      <c r="F1074">
        <v>4609.0602033300074</v>
      </c>
      <c r="G1074">
        <v>3.0163292284846088</v>
      </c>
      <c r="H1074">
        <v>4463.1219612586983</v>
      </c>
      <c r="I1074">
        <v>5388</v>
      </c>
      <c r="J1074">
        <v>5279</v>
      </c>
    </row>
    <row r="1075" spans="1:10" x14ac:dyDescent="0.25">
      <c r="A1075">
        <v>1074</v>
      </c>
      <c r="B1075" t="s">
        <v>1081</v>
      </c>
      <c r="C1075">
        <v>10253</v>
      </c>
      <c r="D1075">
        <v>10259</v>
      </c>
      <c r="E1075">
        <v>24</v>
      </c>
      <c r="F1075">
        <v>4820.4857604364279</v>
      </c>
      <c r="G1075">
        <v>4.4667059415726378</v>
      </c>
      <c r="H1075">
        <v>4558.3832145038104</v>
      </c>
      <c r="I1075">
        <v>5388</v>
      </c>
      <c r="J1075">
        <v>5451</v>
      </c>
    </row>
    <row r="1076" spans="1:10" x14ac:dyDescent="0.25">
      <c r="A1076">
        <v>1075</v>
      </c>
      <c r="B1076" t="s">
        <v>1082</v>
      </c>
      <c r="C1076">
        <v>10253</v>
      </c>
      <c r="D1076">
        <v>10240</v>
      </c>
      <c r="E1076">
        <v>25</v>
      </c>
      <c r="F1076">
        <v>4845.1500170598893</v>
      </c>
      <c r="G1076">
        <v>3.734014096002519</v>
      </c>
      <c r="H1076">
        <v>3260.5479523887511</v>
      </c>
      <c r="I1076">
        <v>5388</v>
      </c>
      <c r="J1076">
        <v>5276</v>
      </c>
    </row>
    <row r="1077" spans="1:10" x14ac:dyDescent="0.25">
      <c r="A1077">
        <v>1076</v>
      </c>
      <c r="B1077" t="s">
        <v>1083</v>
      </c>
      <c r="C1077">
        <v>10253</v>
      </c>
      <c r="D1077">
        <v>10264</v>
      </c>
      <c r="E1077">
        <v>26</v>
      </c>
      <c r="F1077">
        <v>4911.6927211811244</v>
      </c>
      <c r="G1077">
        <v>3.8666226072535839</v>
      </c>
      <c r="H1077">
        <v>3463.6153731100012</v>
      </c>
      <c r="I1077">
        <v>5388</v>
      </c>
      <c r="J1077">
        <v>5456</v>
      </c>
    </row>
    <row r="1078" spans="1:10" x14ac:dyDescent="0.25">
      <c r="A1078">
        <v>1077</v>
      </c>
      <c r="B1078" t="s">
        <v>1084</v>
      </c>
      <c r="C1078">
        <v>10253</v>
      </c>
      <c r="D1078">
        <v>10281</v>
      </c>
      <c r="E1078">
        <v>27</v>
      </c>
      <c r="F1078">
        <v>4993.9583474947922</v>
      </c>
      <c r="G1078">
        <v>3.0791562432261239</v>
      </c>
      <c r="H1078">
        <v>4906.1148236704221</v>
      </c>
      <c r="I1078">
        <v>5388</v>
      </c>
      <c r="J1078">
        <v>5620</v>
      </c>
    </row>
    <row r="1079" spans="1:10" x14ac:dyDescent="0.25">
      <c r="A1079">
        <v>1078</v>
      </c>
      <c r="B1079" t="s">
        <v>1085</v>
      </c>
      <c r="C1079">
        <v>10253</v>
      </c>
      <c r="D1079">
        <v>10244</v>
      </c>
      <c r="E1079">
        <v>28</v>
      </c>
      <c r="F1079">
        <v>5207.7977380426428</v>
      </c>
      <c r="G1079">
        <v>4.8540179191788484</v>
      </c>
      <c r="H1079">
        <v>4087.809783724842</v>
      </c>
      <c r="I1079">
        <v>5388</v>
      </c>
      <c r="J1079">
        <v>5328</v>
      </c>
    </row>
    <row r="1080" spans="1:10" x14ac:dyDescent="0.25">
      <c r="A1080">
        <v>1079</v>
      </c>
      <c r="B1080" t="s">
        <v>1086</v>
      </c>
      <c r="C1080">
        <v>10253</v>
      </c>
      <c r="D1080">
        <v>10239</v>
      </c>
      <c r="E1080">
        <v>29</v>
      </c>
      <c r="F1080">
        <v>5211.3382983598349</v>
      </c>
      <c r="G1080">
        <v>3.913839824717757</v>
      </c>
      <c r="H1080">
        <v>4056.6549921705209</v>
      </c>
      <c r="I1080">
        <v>5388</v>
      </c>
      <c r="J1080">
        <v>5221</v>
      </c>
    </row>
    <row r="1081" spans="1:10" x14ac:dyDescent="0.25">
      <c r="A1081">
        <v>1080</v>
      </c>
      <c r="B1081" t="s">
        <v>1087</v>
      </c>
      <c r="C1081">
        <v>10253</v>
      </c>
      <c r="D1081">
        <v>10283</v>
      </c>
      <c r="E1081">
        <v>30</v>
      </c>
      <c r="F1081">
        <v>5234.9542361665099</v>
      </c>
      <c r="G1081">
        <v>4.4941338657252086</v>
      </c>
      <c r="H1081">
        <v>3490.8401399266759</v>
      </c>
      <c r="I1081">
        <v>5388</v>
      </c>
      <c r="J1081">
        <v>5622</v>
      </c>
    </row>
    <row r="1082" spans="1:10" x14ac:dyDescent="0.25">
      <c r="A1082">
        <v>1081</v>
      </c>
      <c r="B1082" t="s">
        <v>1088</v>
      </c>
      <c r="C1082">
        <v>10253</v>
      </c>
      <c r="D1082">
        <v>10268</v>
      </c>
      <c r="E1082">
        <v>31</v>
      </c>
      <c r="F1082">
        <v>5318.2736369159284</v>
      </c>
      <c r="G1082">
        <v>4.9644938180521381</v>
      </c>
      <c r="H1082">
        <v>4013.0975061491358</v>
      </c>
      <c r="I1082">
        <v>5388</v>
      </c>
      <c r="J1082">
        <v>5510</v>
      </c>
    </row>
    <row r="1083" spans="1:10" x14ac:dyDescent="0.25">
      <c r="A1083">
        <v>1082</v>
      </c>
      <c r="B1083" t="s">
        <v>1089</v>
      </c>
      <c r="C1083">
        <v>10253</v>
      </c>
      <c r="D1083">
        <v>10238</v>
      </c>
      <c r="E1083">
        <v>32</v>
      </c>
      <c r="F1083">
        <v>5348.3213332398691</v>
      </c>
      <c r="G1083">
        <v>4.9945415143760794</v>
      </c>
      <c r="H1083">
        <v>3365.8687721931951</v>
      </c>
      <c r="I1083">
        <v>5388</v>
      </c>
      <c r="J1083">
        <v>0</v>
      </c>
    </row>
    <row r="1084" spans="1:10" x14ac:dyDescent="0.25">
      <c r="A1084">
        <v>1083</v>
      </c>
      <c r="B1084" t="s">
        <v>1090</v>
      </c>
      <c r="C1084">
        <v>10253</v>
      </c>
      <c r="D1084">
        <v>10280</v>
      </c>
      <c r="E1084">
        <v>33</v>
      </c>
      <c r="F1084">
        <v>5579.9506578785949</v>
      </c>
      <c r="G1084">
        <v>3.3479703947271529</v>
      </c>
      <c r="H1084">
        <v>5559.2247711927666</v>
      </c>
      <c r="I1084">
        <v>5388</v>
      </c>
      <c r="J1084">
        <v>5619</v>
      </c>
    </row>
    <row r="1085" spans="1:10" x14ac:dyDescent="0.25">
      <c r="A1085">
        <v>1084</v>
      </c>
      <c r="B1085" t="s">
        <v>1091</v>
      </c>
      <c r="C1085">
        <v>10253</v>
      </c>
      <c r="D1085">
        <v>10282</v>
      </c>
      <c r="E1085">
        <v>34</v>
      </c>
      <c r="F1085">
        <v>5867.0435332008183</v>
      </c>
      <c r="G1085">
        <v>5.1244324557706422</v>
      </c>
      <c r="H1085">
        <v>3271.3338259584289</v>
      </c>
      <c r="I1085">
        <v>5388</v>
      </c>
      <c r="J1085">
        <v>5621</v>
      </c>
    </row>
    <row r="1086" spans="1:10" x14ac:dyDescent="0.25">
      <c r="A1086">
        <v>1085</v>
      </c>
      <c r="B1086" t="s">
        <v>1092</v>
      </c>
      <c r="C1086">
        <v>10253</v>
      </c>
      <c r="D1086">
        <v>10289</v>
      </c>
      <c r="E1086">
        <v>35</v>
      </c>
      <c r="F1086">
        <v>5993.7863926901982</v>
      </c>
      <c r="G1086">
        <v>4.078984288421533</v>
      </c>
      <c r="H1086">
        <v>5634.2715103564597</v>
      </c>
      <c r="I1086">
        <v>5388</v>
      </c>
      <c r="J1086">
        <v>5675</v>
      </c>
    </row>
    <row r="1087" spans="1:10" x14ac:dyDescent="0.25">
      <c r="A1087">
        <v>1086</v>
      </c>
      <c r="B1087" t="s">
        <v>1093</v>
      </c>
      <c r="C1087">
        <v>10253</v>
      </c>
      <c r="D1087">
        <v>10273</v>
      </c>
      <c r="E1087">
        <v>36</v>
      </c>
      <c r="F1087">
        <v>6198.0973461099466</v>
      </c>
      <c r="G1087">
        <v>4.7683615909377233</v>
      </c>
      <c r="H1087">
        <v>4177.9310490298303</v>
      </c>
      <c r="I1087">
        <v>5388</v>
      </c>
      <c r="J1087">
        <v>5515</v>
      </c>
    </row>
    <row r="1088" spans="1:10" x14ac:dyDescent="0.25">
      <c r="A1088">
        <v>1087</v>
      </c>
      <c r="B1088" t="s">
        <v>1094</v>
      </c>
      <c r="C1088">
        <v>10253</v>
      </c>
      <c r="D1088">
        <v>10284</v>
      </c>
      <c r="E1088">
        <v>37</v>
      </c>
      <c r="F1088">
        <v>6233.3920969485789</v>
      </c>
      <c r="G1088">
        <v>5.8796122780847897</v>
      </c>
      <c r="H1088">
        <v>3451.3740133997908</v>
      </c>
      <c r="I1088">
        <v>5388</v>
      </c>
      <c r="J1088">
        <v>5623</v>
      </c>
    </row>
    <row r="1089" spans="1:10" x14ac:dyDescent="0.25">
      <c r="A1089">
        <v>1088</v>
      </c>
      <c r="B1089" t="s">
        <v>1095</v>
      </c>
      <c r="C1089">
        <v>10253</v>
      </c>
      <c r="D1089">
        <v>10291</v>
      </c>
      <c r="E1089">
        <v>38</v>
      </c>
      <c r="F1089">
        <v>6310.2036272874539</v>
      </c>
      <c r="G1089">
        <v>5.2531362062295033</v>
      </c>
      <c r="H1089">
        <v>4648.140474028507</v>
      </c>
      <c r="I1089">
        <v>5388</v>
      </c>
      <c r="J1089">
        <v>5677</v>
      </c>
    </row>
    <row r="1090" spans="1:10" x14ac:dyDescent="0.25">
      <c r="A1090">
        <v>1089</v>
      </c>
      <c r="B1090" t="s">
        <v>1096</v>
      </c>
      <c r="C1090">
        <v>10253</v>
      </c>
      <c r="D1090">
        <v>10288</v>
      </c>
      <c r="E1090">
        <v>39</v>
      </c>
      <c r="F1090">
        <v>6351.8702460166478</v>
      </c>
      <c r="G1090">
        <v>3.8166625557662148</v>
      </c>
      <c r="H1090">
        <v>6314.2048084364314</v>
      </c>
      <c r="I1090">
        <v>5388</v>
      </c>
      <c r="J1090">
        <v>5674</v>
      </c>
    </row>
    <row r="1091" spans="1:10" x14ac:dyDescent="0.25">
      <c r="A1091">
        <v>1090</v>
      </c>
      <c r="B1091" t="s">
        <v>1097</v>
      </c>
      <c r="C1091">
        <v>10253</v>
      </c>
      <c r="D1091">
        <v>10274</v>
      </c>
      <c r="E1091">
        <v>40</v>
      </c>
      <c r="F1091">
        <v>6529.8810078878996</v>
      </c>
      <c r="G1091">
        <v>4.9909038767674341</v>
      </c>
      <c r="H1091">
        <v>5614.4247903872392</v>
      </c>
      <c r="I1091">
        <v>5388</v>
      </c>
      <c r="J1091">
        <v>5516</v>
      </c>
    </row>
    <row r="1092" spans="1:10" x14ac:dyDescent="0.25">
      <c r="A1092">
        <v>1091</v>
      </c>
      <c r="B1092" t="s">
        <v>1098</v>
      </c>
      <c r="C1092">
        <v>10253</v>
      </c>
      <c r="D1092">
        <v>10285</v>
      </c>
      <c r="E1092">
        <v>41</v>
      </c>
      <c r="F1092">
        <v>6536.3395550296209</v>
      </c>
      <c r="G1092">
        <v>6.1825597361658309</v>
      </c>
      <c r="H1092">
        <v>4148.8784534495762</v>
      </c>
      <c r="I1092">
        <v>5388</v>
      </c>
      <c r="J1092">
        <v>5624</v>
      </c>
    </row>
    <row r="1093" spans="1:10" x14ac:dyDescent="0.25">
      <c r="A1093">
        <v>1092</v>
      </c>
      <c r="B1093" t="s">
        <v>1099</v>
      </c>
      <c r="C1093">
        <v>10253</v>
      </c>
      <c r="D1093">
        <v>10258</v>
      </c>
      <c r="E1093">
        <v>42</v>
      </c>
      <c r="F1093">
        <v>6737.5470098197047</v>
      </c>
      <c r="G1093">
        <v>5.2049526488630944</v>
      </c>
      <c r="H1093">
        <v>4930.126045043171</v>
      </c>
      <c r="I1093">
        <v>5388</v>
      </c>
      <c r="J1093">
        <v>5393</v>
      </c>
    </row>
    <row r="1094" spans="1:10" x14ac:dyDescent="0.25">
      <c r="A1094">
        <v>1093</v>
      </c>
      <c r="B1094" t="s">
        <v>1100</v>
      </c>
      <c r="C1094">
        <v>10253</v>
      </c>
      <c r="D1094">
        <v>10295</v>
      </c>
      <c r="E1094">
        <v>43</v>
      </c>
      <c r="F1094">
        <v>7042.3046381064314</v>
      </c>
      <c r="G1094">
        <v>5.1275025338377658</v>
      </c>
      <c r="H1094">
        <v>6419.4760637229301</v>
      </c>
      <c r="I1094">
        <v>5388</v>
      </c>
      <c r="J1094">
        <v>5734</v>
      </c>
    </row>
    <row r="1095" spans="1:10" x14ac:dyDescent="0.25">
      <c r="A1095">
        <v>1094</v>
      </c>
      <c r="B1095" t="s">
        <v>1101</v>
      </c>
      <c r="C1095">
        <v>10253</v>
      </c>
      <c r="D1095">
        <v>10290</v>
      </c>
      <c r="E1095">
        <v>44</v>
      </c>
      <c r="F1095">
        <v>7210.9613602061509</v>
      </c>
      <c r="G1095">
        <v>6.078111573386356</v>
      </c>
      <c r="H1095">
        <v>5013.9849877882698</v>
      </c>
      <c r="I1095">
        <v>5388</v>
      </c>
      <c r="J1095">
        <v>5676</v>
      </c>
    </row>
    <row r="1096" spans="1:10" x14ac:dyDescent="0.25">
      <c r="A1096">
        <v>1095</v>
      </c>
      <c r="B1096" t="s">
        <v>1102</v>
      </c>
      <c r="C1096">
        <v>10253</v>
      </c>
      <c r="D1096">
        <v>10248</v>
      </c>
      <c r="E1096">
        <v>45</v>
      </c>
      <c r="F1096">
        <v>7528.0728535434737</v>
      </c>
      <c r="G1096">
        <v>5.7978470316559214</v>
      </c>
      <c r="H1096">
        <v>5346.6806278185877</v>
      </c>
      <c r="I1096">
        <v>5388</v>
      </c>
      <c r="J1096">
        <v>5332</v>
      </c>
    </row>
    <row r="1097" spans="1:10" x14ac:dyDescent="0.25">
      <c r="A1097">
        <v>1096</v>
      </c>
      <c r="B1097" t="s">
        <v>1103</v>
      </c>
      <c r="C1097">
        <v>10253</v>
      </c>
      <c r="D1097">
        <v>10265</v>
      </c>
      <c r="E1097">
        <v>46</v>
      </c>
      <c r="F1097">
        <v>7987.9327504040912</v>
      </c>
      <c r="G1097">
        <v>6.312737496826955</v>
      </c>
      <c r="H1097">
        <v>6184.7383014750112</v>
      </c>
      <c r="I1097">
        <v>5388</v>
      </c>
      <c r="J1097">
        <v>5457</v>
      </c>
    </row>
    <row r="1098" spans="1:10" x14ac:dyDescent="0.25">
      <c r="A1098">
        <v>1097</v>
      </c>
      <c r="B1098" t="s">
        <v>1104</v>
      </c>
      <c r="C1098">
        <v>10253</v>
      </c>
      <c r="D1098">
        <v>10266</v>
      </c>
      <c r="E1098">
        <v>47</v>
      </c>
      <c r="F1098">
        <v>7997.273451964671</v>
      </c>
      <c r="G1098">
        <v>6.3220781983875352</v>
      </c>
      <c r="H1098">
        <v>6185.7224498233772</v>
      </c>
      <c r="I1098">
        <v>5388</v>
      </c>
      <c r="J1098">
        <v>5458</v>
      </c>
    </row>
    <row r="1099" spans="1:10" x14ac:dyDescent="0.25">
      <c r="A1099">
        <v>1098</v>
      </c>
      <c r="B1099" t="s">
        <v>1105</v>
      </c>
      <c r="C1099">
        <v>10253</v>
      </c>
      <c r="D1099">
        <v>10302</v>
      </c>
      <c r="E1099">
        <v>48</v>
      </c>
      <c r="F1099">
        <v>7999.5204591715237</v>
      </c>
      <c r="G1099">
        <v>6.0847183549028587</v>
      </c>
      <c r="H1099">
        <v>7287.9591478123793</v>
      </c>
      <c r="I1099">
        <v>5388</v>
      </c>
      <c r="J1099">
        <v>5805</v>
      </c>
    </row>
    <row r="1100" spans="1:10" x14ac:dyDescent="0.25">
      <c r="A1100">
        <v>1099</v>
      </c>
      <c r="B1100" t="s">
        <v>1106</v>
      </c>
      <c r="C1100">
        <v>10253</v>
      </c>
      <c r="D1100">
        <v>10296</v>
      </c>
      <c r="E1100">
        <v>49</v>
      </c>
      <c r="F1100">
        <v>8005.0420271958246</v>
      </c>
      <c r="G1100">
        <v>7.2642216567545246</v>
      </c>
      <c r="H1100">
        <v>5477.2484519406198</v>
      </c>
      <c r="I1100">
        <v>5388</v>
      </c>
      <c r="J1100">
        <v>5735</v>
      </c>
    </row>
    <row r="1101" spans="1:10" x14ac:dyDescent="0.25">
      <c r="A1101">
        <v>1100</v>
      </c>
      <c r="B1101" t="s">
        <v>1107</v>
      </c>
      <c r="C1101">
        <v>10253</v>
      </c>
      <c r="D1101">
        <v>10249</v>
      </c>
      <c r="E1101">
        <v>50</v>
      </c>
      <c r="F1101">
        <v>8019.9052642251054</v>
      </c>
      <c r="G1101">
        <v>6.1667213396671432</v>
      </c>
      <c r="H1101">
        <v>5712.8102306375758</v>
      </c>
      <c r="I1101">
        <v>5388</v>
      </c>
      <c r="J1101">
        <v>5333</v>
      </c>
    </row>
    <row r="1102" spans="1:10" x14ac:dyDescent="0.25">
      <c r="A1102">
        <v>1101</v>
      </c>
      <c r="B1102" t="s">
        <v>1108</v>
      </c>
      <c r="C1102">
        <v>10253</v>
      </c>
      <c r="D1102">
        <v>10278</v>
      </c>
      <c r="E1102">
        <v>51</v>
      </c>
      <c r="F1102">
        <v>8560.0299513647988</v>
      </c>
      <c r="G1102">
        <v>6.6829915140382488</v>
      </c>
      <c r="H1102">
        <v>6965.9866815387641</v>
      </c>
      <c r="I1102">
        <v>5388</v>
      </c>
      <c r="J1102">
        <v>5573</v>
      </c>
    </row>
    <row r="1103" spans="1:10" x14ac:dyDescent="0.25">
      <c r="A1103">
        <v>1102</v>
      </c>
      <c r="B1103" t="s">
        <v>1109</v>
      </c>
      <c r="C1103">
        <v>10253</v>
      </c>
      <c r="D1103">
        <v>10277</v>
      </c>
      <c r="E1103">
        <v>52</v>
      </c>
      <c r="F1103">
        <v>8817.7919193523721</v>
      </c>
      <c r="G1103">
        <v>6.9407534820258228</v>
      </c>
      <c r="H1103">
        <v>6993.6914410138652</v>
      </c>
      <c r="I1103">
        <v>5388</v>
      </c>
      <c r="J1103">
        <v>5572</v>
      </c>
    </row>
    <row r="1104" spans="1:10" x14ac:dyDescent="0.25">
      <c r="A1104">
        <v>1103</v>
      </c>
      <c r="B1104" t="s">
        <v>1110</v>
      </c>
      <c r="C1104">
        <v>10253</v>
      </c>
      <c r="D1104">
        <v>10250</v>
      </c>
      <c r="E1104">
        <v>53</v>
      </c>
      <c r="F1104">
        <v>9112.0827045893875</v>
      </c>
      <c r="G1104">
        <v>7.2056619796440966</v>
      </c>
      <c r="H1104">
        <v>6590.6568252254701</v>
      </c>
      <c r="I1104">
        <v>5388</v>
      </c>
      <c r="J1104">
        <v>5334</v>
      </c>
    </row>
    <row r="1105" spans="1:10" x14ac:dyDescent="0.25">
      <c r="A1105">
        <v>1104</v>
      </c>
      <c r="B1105" t="s">
        <v>1111</v>
      </c>
      <c r="C1105">
        <v>10253</v>
      </c>
      <c r="D1105">
        <v>10279</v>
      </c>
      <c r="E1105">
        <v>54</v>
      </c>
      <c r="F1105">
        <v>9120.6246430814663</v>
      </c>
      <c r="G1105">
        <v>6.9769862582495206</v>
      </c>
      <c r="H1105">
        <v>8015.0616671946327</v>
      </c>
      <c r="I1105">
        <v>5388</v>
      </c>
      <c r="J1105">
        <v>5574</v>
      </c>
    </row>
    <row r="1106" spans="1:10" x14ac:dyDescent="0.25">
      <c r="A1106">
        <v>1105</v>
      </c>
      <c r="B1106" t="s">
        <v>1112</v>
      </c>
      <c r="C1106">
        <v>10253</v>
      </c>
      <c r="D1106">
        <v>10297</v>
      </c>
      <c r="E1106">
        <v>55</v>
      </c>
      <c r="F1106">
        <v>9153.1259611026435</v>
      </c>
      <c r="G1106">
        <v>8.7967244403926639</v>
      </c>
      <c r="H1106">
        <v>6301.0812693707803</v>
      </c>
      <c r="I1106">
        <v>5388</v>
      </c>
      <c r="J1106">
        <v>5736</v>
      </c>
    </row>
    <row r="1107" spans="1:10" x14ac:dyDescent="0.25">
      <c r="A1107">
        <v>1106</v>
      </c>
      <c r="B1107" t="s">
        <v>1113</v>
      </c>
      <c r="C1107">
        <v>10253</v>
      </c>
      <c r="D1107">
        <v>10267</v>
      </c>
      <c r="E1107">
        <v>56</v>
      </c>
      <c r="F1107">
        <v>9306.4876902885917</v>
      </c>
      <c r="G1107">
        <v>7.6312924367114574</v>
      </c>
      <c r="H1107">
        <v>7353.8230284593837</v>
      </c>
      <c r="I1107">
        <v>5388</v>
      </c>
      <c r="J1107">
        <v>5459</v>
      </c>
    </row>
    <row r="1108" spans="1:10" x14ac:dyDescent="0.25">
      <c r="A1108">
        <v>1107</v>
      </c>
      <c r="B1108" t="s">
        <v>1114</v>
      </c>
      <c r="C1108">
        <v>10253</v>
      </c>
      <c r="D1108">
        <v>10287</v>
      </c>
      <c r="E1108">
        <v>57</v>
      </c>
      <c r="F1108">
        <v>9526.3223482315407</v>
      </c>
      <c r="G1108">
        <v>7.6492839109049928</v>
      </c>
      <c r="H1108">
        <v>7117.7526626757017</v>
      </c>
      <c r="I1108">
        <v>5388</v>
      </c>
      <c r="J1108">
        <v>5626</v>
      </c>
    </row>
    <row r="1109" spans="1:10" x14ac:dyDescent="0.25">
      <c r="A1109">
        <v>1108</v>
      </c>
      <c r="B1109" t="s">
        <v>1115</v>
      </c>
      <c r="C1109">
        <v>10253</v>
      </c>
      <c r="D1109">
        <v>10292</v>
      </c>
      <c r="E1109">
        <v>58</v>
      </c>
      <c r="F1109">
        <v>9603.6771844900795</v>
      </c>
      <c r="G1109">
        <v>9.2498973656262855</v>
      </c>
      <c r="H1109">
        <v>5577.1579554574964</v>
      </c>
      <c r="I1109">
        <v>5388</v>
      </c>
      <c r="J1109">
        <v>5678</v>
      </c>
    </row>
    <row r="1110" spans="1:10" x14ac:dyDescent="0.25">
      <c r="A1110">
        <v>1109</v>
      </c>
      <c r="B1110" t="s">
        <v>1116</v>
      </c>
      <c r="C1110">
        <v>10253</v>
      </c>
      <c r="D1110">
        <v>10298</v>
      </c>
      <c r="E1110">
        <v>59</v>
      </c>
      <c r="F1110">
        <v>10089.995401054901</v>
      </c>
      <c r="G1110">
        <v>9.7362155821911038</v>
      </c>
      <c r="H1110">
        <v>7065.5412393118586</v>
      </c>
      <c r="I1110">
        <v>5388</v>
      </c>
      <c r="J1110">
        <v>5737</v>
      </c>
    </row>
    <row r="1111" spans="1:10" x14ac:dyDescent="0.25">
      <c r="A1111">
        <v>1110</v>
      </c>
      <c r="B1111" t="s">
        <v>1117</v>
      </c>
      <c r="C1111">
        <v>10253</v>
      </c>
      <c r="D1111">
        <v>10293</v>
      </c>
      <c r="E1111">
        <v>60</v>
      </c>
      <c r="F1111">
        <v>10509.515404335571</v>
      </c>
      <c r="G1111">
        <v>8.6324769670090262</v>
      </c>
      <c r="H1111">
        <v>7419.8135646504352</v>
      </c>
      <c r="I1111">
        <v>5388</v>
      </c>
      <c r="J1111">
        <v>5679</v>
      </c>
    </row>
    <row r="1112" spans="1:10" x14ac:dyDescent="0.25">
      <c r="A1112">
        <v>1111</v>
      </c>
      <c r="B1112" t="s">
        <v>1118</v>
      </c>
      <c r="C1112">
        <v>10253</v>
      </c>
      <c r="D1112">
        <v>10303</v>
      </c>
      <c r="E1112">
        <v>61</v>
      </c>
      <c r="F1112">
        <v>11008.00615130492</v>
      </c>
      <c r="G1112">
        <v>10.651604630594941</v>
      </c>
      <c r="H1112">
        <v>7729.2555421104644</v>
      </c>
      <c r="I1112">
        <v>5388</v>
      </c>
      <c r="J1112">
        <v>5806</v>
      </c>
    </row>
    <row r="1113" spans="1:10" x14ac:dyDescent="0.25">
      <c r="A1113">
        <v>1112</v>
      </c>
      <c r="B1113" t="s">
        <v>1119</v>
      </c>
      <c r="C1113">
        <v>10253</v>
      </c>
      <c r="D1113">
        <v>10299</v>
      </c>
      <c r="E1113">
        <v>62</v>
      </c>
      <c r="F1113">
        <v>11151.464382738041</v>
      </c>
      <c r="G1113">
        <v>10.797684563874251</v>
      </c>
      <c r="H1113">
        <v>7404.3301631333752</v>
      </c>
      <c r="I1113">
        <v>5388</v>
      </c>
      <c r="J1113">
        <v>5738</v>
      </c>
    </row>
    <row r="1114" spans="1:10" x14ac:dyDescent="0.25">
      <c r="A1114">
        <v>1113</v>
      </c>
      <c r="B1114" t="s">
        <v>1120</v>
      </c>
      <c r="C1114">
        <v>10253</v>
      </c>
      <c r="D1114">
        <v>10304</v>
      </c>
      <c r="E1114">
        <v>63</v>
      </c>
      <c r="F1114">
        <v>11768.768000504189</v>
      </c>
      <c r="G1114">
        <v>11.412366479794199</v>
      </c>
      <c r="H1114">
        <v>8446.6864814486889</v>
      </c>
      <c r="I1114">
        <v>5388</v>
      </c>
      <c r="J1114">
        <v>5807</v>
      </c>
    </row>
    <row r="1115" spans="1:10" x14ac:dyDescent="0.25">
      <c r="A1115">
        <v>1114</v>
      </c>
      <c r="B1115" t="s">
        <v>1121</v>
      </c>
      <c r="C1115">
        <v>10253</v>
      </c>
      <c r="D1115">
        <v>10294</v>
      </c>
      <c r="E1115">
        <v>64</v>
      </c>
      <c r="F1115">
        <v>12043.797467889281</v>
      </c>
      <c r="G1115">
        <v>9.9001590830573409</v>
      </c>
      <c r="H1115">
        <v>8824.7650639800413</v>
      </c>
      <c r="I1115">
        <v>5388</v>
      </c>
      <c r="J1115">
        <v>5680</v>
      </c>
    </row>
    <row r="1116" spans="1:10" x14ac:dyDescent="0.25">
      <c r="A1116">
        <v>1115</v>
      </c>
      <c r="B1116" t="s">
        <v>1122</v>
      </c>
      <c r="C1116">
        <v>10253</v>
      </c>
      <c r="D1116">
        <v>10301</v>
      </c>
      <c r="E1116">
        <v>65</v>
      </c>
      <c r="F1116">
        <v>12086.82574354124</v>
      </c>
      <c r="G1116">
        <v>9.9431873587092969</v>
      </c>
      <c r="H1116">
        <v>8815.4582219743697</v>
      </c>
      <c r="I1116">
        <v>5388</v>
      </c>
      <c r="J1116">
        <v>5740</v>
      </c>
    </row>
    <row r="1117" spans="1:10" x14ac:dyDescent="0.25">
      <c r="A1117">
        <v>1116</v>
      </c>
      <c r="B1117" t="s">
        <v>1123</v>
      </c>
      <c r="C1117">
        <v>10253</v>
      </c>
      <c r="D1117">
        <v>10305</v>
      </c>
      <c r="E1117">
        <v>66</v>
      </c>
      <c r="F1117">
        <v>12315.89542390697</v>
      </c>
      <c r="G1117">
        <v>11.959493903196989</v>
      </c>
      <c r="H1117">
        <v>9010.7892714432601</v>
      </c>
      <c r="I1117">
        <v>5388</v>
      </c>
      <c r="J1117">
        <v>5808</v>
      </c>
    </row>
    <row r="1118" spans="1:10" x14ac:dyDescent="0.25">
      <c r="A1118">
        <v>1117</v>
      </c>
      <c r="B1118" t="s">
        <v>1124</v>
      </c>
      <c r="C1118">
        <v>10253</v>
      </c>
      <c r="D1118">
        <v>10300</v>
      </c>
      <c r="E1118">
        <v>67</v>
      </c>
      <c r="F1118">
        <v>12817.47102215296</v>
      </c>
      <c r="G1118">
        <v>12.46369120328916</v>
      </c>
      <c r="H1118">
        <v>8671.9136127590846</v>
      </c>
      <c r="I1118">
        <v>5388</v>
      </c>
      <c r="J1118">
        <v>5739</v>
      </c>
    </row>
    <row r="1119" spans="1:10" x14ac:dyDescent="0.25">
      <c r="A1119">
        <v>1118</v>
      </c>
      <c r="B1119" t="s">
        <v>1125</v>
      </c>
      <c r="C1119">
        <v>10253</v>
      </c>
      <c r="D1119">
        <v>10286</v>
      </c>
      <c r="E1119">
        <v>68</v>
      </c>
      <c r="F1119">
        <v>12894.067172891</v>
      </c>
      <c r="G1119">
        <v>12.5402873540272</v>
      </c>
      <c r="H1119">
        <v>6197.3723677577691</v>
      </c>
      <c r="I1119">
        <v>5388</v>
      </c>
      <c r="J1119">
        <v>5625</v>
      </c>
    </row>
    <row r="1120" spans="1:10" x14ac:dyDescent="0.25">
      <c r="A1120">
        <v>1119</v>
      </c>
      <c r="B1120" t="s">
        <v>1126</v>
      </c>
      <c r="C1120">
        <v>10253</v>
      </c>
      <c r="D1120">
        <v>10306</v>
      </c>
      <c r="E1120">
        <v>69</v>
      </c>
      <c r="F1120">
        <v>13233.62942512502</v>
      </c>
      <c r="G1120">
        <v>12.87984960626123</v>
      </c>
      <c r="H1120">
        <v>9859.901452916878</v>
      </c>
      <c r="I1120">
        <v>5388</v>
      </c>
      <c r="J1120">
        <v>5809</v>
      </c>
    </row>
    <row r="1121" spans="1:10" x14ac:dyDescent="0.25">
      <c r="A1121">
        <v>1120</v>
      </c>
      <c r="B1121" t="s">
        <v>1127</v>
      </c>
      <c r="C1121">
        <v>10253</v>
      </c>
      <c r="D1121">
        <v>10307</v>
      </c>
      <c r="E1121">
        <v>70</v>
      </c>
      <c r="F1121">
        <v>14130.803004158301</v>
      </c>
      <c r="G1121">
        <v>13.7770231852945</v>
      </c>
      <c r="H1121">
        <v>10724.00154185851</v>
      </c>
      <c r="I1121">
        <v>5388</v>
      </c>
      <c r="J1121">
        <v>5810</v>
      </c>
    </row>
    <row r="1122" spans="1:10" x14ac:dyDescent="0.25">
      <c r="A1122">
        <v>1121</v>
      </c>
      <c r="B1122" t="s">
        <v>1128</v>
      </c>
      <c r="C1122">
        <v>10254</v>
      </c>
      <c r="D1122">
        <v>10254</v>
      </c>
      <c r="E1122">
        <v>1</v>
      </c>
      <c r="F1122">
        <v>0</v>
      </c>
      <c r="G1122">
        <v>0</v>
      </c>
      <c r="H1122">
        <v>0</v>
      </c>
      <c r="I1122">
        <v>5389</v>
      </c>
      <c r="J1122">
        <v>5389</v>
      </c>
    </row>
    <row r="1123" spans="1:10" x14ac:dyDescent="0.25">
      <c r="A1123">
        <v>1122</v>
      </c>
      <c r="B1123" t="s">
        <v>1129</v>
      </c>
      <c r="C1123">
        <v>10254</v>
      </c>
      <c r="D1123">
        <v>10253</v>
      </c>
      <c r="E1123">
        <v>2</v>
      </c>
      <c r="F1123">
        <v>738.21421656119719</v>
      </c>
      <c r="G1123">
        <v>0.44292852993671861</v>
      </c>
      <c r="H1123">
        <v>737.80660811057066</v>
      </c>
      <c r="I1123">
        <v>5389</v>
      </c>
      <c r="J1123">
        <v>5388</v>
      </c>
    </row>
    <row r="1124" spans="1:10" x14ac:dyDescent="0.25">
      <c r="A1124">
        <v>1123</v>
      </c>
      <c r="B1124" t="s">
        <v>1130</v>
      </c>
      <c r="C1124">
        <v>10254</v>
      </c>
      <c r="D1124">
        <v>10255</v>
      </c>
      <c r="E1124">
        <v>3</v>
      </c>
      <c r="F1124">
        <v>1073.3458226145849</v>
      </c>
      <c r="G1124">
        <v>0.75905203643153429</v>
      </c>
      <c r="H1124">
        <v>908.24134364509268</v>
      </c>
      <c r="I1124">
        <v>5389</v>
      </c>
      <c r="J1124">
        <v>5390</v>
      </c>
    </row>
    <row r="1125" spans="1:10" x14ac:dyDescent="0.25">
      <c r="A1125">
        <v>1124</v>
      </c>
      <c r="B1125" t="s">
        <v>1131</v>
      </c>
      <c r="C1125">
        <v>10254</v>
      </c>
      <c r="D1125">
        <v>10245</v>
      </c>
      <c r="E1125">
        <v>4</v>
      </c>
      <c r="F1125">
        <v>1294.7624116499551</v>
      </c>
      <c r="G1125">
        <v>0.87505239169515625</v>
      </c>
      <c r="H1125">
        <v>1196.5967829268529</v>
      </c>
      <c r="I1125">
        <v>5389</v>
      </c>
      <c r="J1125">
        <v>5329</v>
      </c>
    </row>
    <row r="1126" spans="1:10" x14ac:dyDescent="0.25">
      <c r="A1126">
        <v>1125</v>
      </c>
      <c r="B1126" t="s">
        <v>1132</v>
      </c>
      <c r="C1126">
        <v>10254</v>
      </c>
      <c r="D1126">
        <v>10260</v>
      </c>
      <c r="E1126">
        <v>5</v>
      </c>
      <c r="F1126">
        <v>1380.7498572492509</v>
      </c>
      <c r="G1126">
        <v>0.82844991434955095</v>
      </c>
      <c r="H1126">
        <v>1378.3251762243781</v>
      </c>
      <c r="I1126">
        <v>5389</v>
      </c>
      <c r="J1126">
        <v>5452</v>
      </c>
    </row>
    <row r="1127" spans="1:10" x14ac:dyDescent="0.25">
      <c r="A1127">
        <v>1126</v>
      </c>
      <c r="B1127" t="s">
        <v>1133</v>
      </c>
      <c r="C1127">
        <v>10254</v>
      </c>
      <c r="D1127">
        <v>10246</v>
      </c>
      <c r="E1127">
        <v>6</v>
      </c>
      <c r="F1127">
        <v>1562.0206351466891</v>
      </c>
      <c r="G1127">
        <v>1.060643085501169</v>
      </c>
      <c r="H1127">
        <v>1445.130514717695</v>
      </c>
      <c r="I1127">
        <v>5389</v>
      </c>
      <c r="J1127">
        <v>5330</v>
      </c>
    </row>
    <row r="1128" spans="1:10" x14ac:dyDescent="0.25">
      <c r="A1128">
        <v>1127</v>
      </c>
      <c r="B1128" t="s">
        <v>1134</v>
      </c>
      <c r="C1128">
        <v>10254</v>
      </c>
      <c r="D1128">
        <v>10256</v>
      </c>
      <c r="E1128">
        <v>7</v>
      </c>
      <c r="F1128">
        <v>2117.8699816344129</v>
      </c>
      <c r="G1128">
        <v>1.789891020294452</v>
      </c>
      <c r="H1128">
        <v>1768.8667451892709</v>
      </c>
      <c r="I1128">
        <v>5389</v>
      </c>
      <c r="J1128">
        <v>5391</v>
      </c>
    </row>
    <row r="1129" spans="1:10" x14ac:dyDescent="0.25">
      <c r="A1129">
        <v>1128</v>
      </c>
      <c r="B1129" t="s">
        <v>1135</v>
      </c>
      <c r="C1129">
        <v>10254</v>
      </c>
      <c r="D1129">
        <v>10241</v>
      </c>
      <c r="E1129">
        <v>8</v>
      </c>
      <c r="F1129">
        <v>2522.4686754762088</v>
      </c>
      <c r="G1129">
        <v>1.7958320895648481</v>
      </c>
      <c r="H1129">
        <v>2378.51462932292</v>
      </c>
      <c r="I1129">
        <v>5389</v>
      </c>
      <c r="J1129">
        <v>5277</v>
      </c>
    </row>
    <row r="1130" spans="1:10" x14ac:dyDescent="0.25">
      <c r="A1130">
        <v>1129</v>
      </c>
      <c r="B1130" t="s">
        <v>1136</v>
      </c>
      <c r="C1130">
        <v>10254</v>
      </c>
      <c r="D1130">
        <v>10261</v>
      </c>
      <c r="E1130">
        <v>9</v>
      </c>
      <c r="F1130">
        <v>2680.7090083840112</v>
      </c>
      <c r="G1130">
        <v>2.0316435028957431</v>
      </c>
      <c r="H1130">
        <v>1198.4674950192309</v>
      </c>
      <c r="I1130">
        <v>5389</v>
      </c>
      <c r="J1130">
        <v>5453</v>
      </c>
    </row>
    <row r="1131" spans="1:10" x14ac:dyDescent="0.25">
      <c r="A1131">
        <v>1130</v>
      </c>
      <c r="B1131" t="s">
        <v>1137</v>
      </c>
      <c r="C1131">
        <v>10254</v>
      </c>
      <c r="D1131">
        <v>10269</v>
      </c>
      <c r="E1131">
        <v>10</v>
      </c>
      <c r="F1131">
        <v>2799.2005136501939</v>
      </c>
      <c r="G1131">
        <v>1.679520308190116</v>
      </c>
      <c r="H1131">
        <v>2790.1594361052912</v>
      </c>
      <c r="I1131">
        <v>5389</v>
      </c>
      <c r="J1131">
        <v>5511</v>
      </c>
    </row>
    <row r="1132" spans="1:10" x14ac:dyDescent="0.25">
      <c r="A1132">
        <v>1131</v>
      </c>
      <c r="B1132" t="s">
        <v>1138</v>
      </c>
      <c r="C1132">
        <v>10254</v>
      </c>
      <c r="D1132">
        <v>10247</v>
      </c>
      <c r="E1132">
        <v>11</v>
      </c>
      <c r="F1132">
        <v>2881.3322522987692</v>
      </c>
      <c r="G1132">
        <v>1.733146662576132</v>
      </c>
      <c r="H1132">
        <v>2857.0881877973338</v>
      </c>
      <c r="I1132">
        <v>5389</v>
      </c>
      <c r="J1132">
        <v>5331</v>
      </c>
    </row>
    <row r="1133" spans="1:10" x14ac:dyDescent="0.25">
      <c r="A1133">
        <v>1132</v>
      </c>
      <c r="B1133" t="s">
        <v>1139</v>
      </c>
      <c r="C1133">
        <v>10254</v>
      </c>
      <c r="D1133">
        <v>10252</v>
      </c>
      <c r="E1133">
        <v>12</v>
      </c>
      <c r="F1133">
        <v>2986.3384041326281</v>
      </c>
      <c r="G1133">
        <v>2.3372728986443581</v>
      </c>
      <c r="H1133">
        <v>2579.1705531372918</v>
      </c>
      <c r="I1133">
        <v>5389</v>
      </c>
      <c r="J1133">
        <v>5387</v>
      </c>
    </row>
    <row r="1134" spans="1:10" x14ac:dyDescent="0.25">
      <c r="A1134">
        <v>1133</v>
      </c>
      <c r="B1134" t="s">
        <v>1140</v>
      </c>
      <c r="C1134">
        <v>10254</v>
      </c>
      <c r="D1134">
        <v>10257</v>
      </c>
      <c r="E1134">
        <v>13</v>
      </c>
      <c r="F1134">
        <v>3071.4500043881999</v>
      </c>
      <c r="G1134">
        <v>2.505076037359792</v>
      </c>
      <c r="H1134">
        <v>2648.7082475692951</v>
      </c>
      <c r="I1134">
        <v>5389</v>
      </c>
      <c r="J1134">
        <v>5392</v>
      </c>
    </row>
    <row r="1135" spans="1:10" x14ac:dyDescent="0.25">
      <c r="A1135">
        <v>1134</v>
      </c>
      <c r="B1135" t="s">
        <v>1141</v>
      </c>
      <c r="C1135">
        <v>10254</v>
      </c>
      <c r="D1135">
        <v>10271</v>
      </c>
      <c r="E1135">
        <v>14</v>
      </c>
      <c r="F1135">
        <v>3134.7582078771561</v>
      </c>
      <c r="G1135">
        <v>2.2427162504017382</v>
      </c>
      <c r="H1135">
        <v>1889.436832294771</v>
      </c>
      <c r="I1135">
        <v>5389</v>
      </c>
      <c r="J1135">
        <v>5513</v>
      </c>
    </row>
    <row r="1136" spans="1:10" x14ac:dyDescent="0.25">
      <c r="A1136">
        <v>1135</v>
      </c>
      <c r="B1136" t="s">
        <v>1142</v>
      </c>
      <c r="C1136">
        <v>10254</v>
      </c>
      <c r="D1136">
        <v>10275</v>
      </c>
      <c r="E1136">
        <v>15</v>
      </c>
      <c r="F1136">
        <v>3457.0417670626989</v>
      </c>
      <c r="G1136">
        <v>2.0787267390439359</v>
      </c>
      <c r="H1136">
        <v>3428.2175291307472</v>
      </c>
      <c r="I1136">
        <v>5389</v>
      </c>
      <c r="J1136">
        <v>5570</v>
      </c>
    </row>
    <row r="1137" spans="1:10" x14ac:dyDescent="0.25">
      <c r="A1137">
        <v>1136</v>
      </c>
      <c r="B1137" t="s">
        <v>1143</v>
      </c>
      <c r="C1137">
        <v>10254</v>
      </c>
      <c r="D1137">
        <v>10270</v>
      </c>
      <c r="E1137">
        <v>16</v>
      </c>
      <c r="F1137">
        <v>3492.7957635767948</v>
      </c>
      <c r="G1137">
        <v>2.843730258088526</v>
      </c>
      <c r="H1137">
        <v>2181.553851898012</v>
      </c>
      <c r="I1137">
        <v>5389</v>
      </c>
      <c r="J1137">
        <v>5512</v>
      </c>
    </row>
    <row r="1138" spans="1:10" x14ac:dyDescent="0.25">
      <c r="A1138">
        <v>1137</v>
      </c>
      <c r="B1138" t="s">
        <v>1144</v>
      </c>
      <c r="C1138">
        <v>10254</v>
      </c>
      <c r="D1138">
        <v>10262</v>
      </c>
      <c r="E1138">
        <v>17</v>
      </c>
      <c r="F1138">
        <v>3595.983543529167</v>
      </c>
      <c r="G1138">
        <v>2.8905059234870958</v>
      </c>
      <c r="H1138">
        <v>1346.399234643525</v>
      </c>
      <c r="I1138">
        <v>5389</v>
      </c>
      <c r="J1138">
        <v>5454</v>
      </c>
    </row>
    <row r="1139" spans="1:10" x14ac:dyDescent="0.25">
      <c r="A1139">
        <v>1138</v>
      </c>
      <c r="B1139" t="s">
        <v>1145</v>
      </c>
      <c r="C1139">
        <v>10254</v>
      </c>
      <c r="D1139">
        <v>10242</v>
      </c>
      <c r="E1139">
        <v>18</v>
      </c>
      <c r="F1139">
        <v>3602.7234565776639</v>
      </c>
      <c r="G1139">
        <v>2.165680210233452</v>
      </c>
      <c r="H1139">
        <v>3562.621670056747</v>
      </c>
      <c r="I1139">
        <v>5389</v>
      </c>
      <c r="J1139">
        <v>5278</v>
      </c>
    </row>
    <row r="1140" spans="1:10" x14ac:dyDescent="0.25">
      <c r="A1140">
        <v>1139</v>
      </c>
      <c r="B1140" t="s">
        <v>1146</v>
      </c>
      <c r="C1140">
        <v>10254</v>
      </c>
      <c r="D1140">
        <v>10251</v>
      </c>
      <c r="E1140">
        <v>19</v>
      </c>
      <c r="F1140">
        <v>3862.2941604503039</v>
      </c>
      <c r="G1140">
        <v>3.2132286549620321</v>
      </c>
      <c r="H1140">
        <v>3330.619004298911</v>
      </c>
      <c r="I1140">
        <v>5389</v>
      </c>
      <c r="J1140">
        <v>5386</v>
      </c>
    </row>
    <row r="1141" spans="1:10" x14ac:dyDescent="0.25">
      <c r="A1141">
        <v>1140</v>
      </c>
      <c r="B1141" t="s">
        <v>1147</v>
      </c>
      <c r="C1141">
        <v>10254</v>
      </c>
      <c r="D1141">
        <v>10243</v>
      </c>
      <c r="E1141">
        <v>20</v>
      </c>
      <c r="F1141">
        <v>3870.845986768808</v>
      </c>
      <c r="G1141">
        <v>2.573400698547891</v>
      </c>
      <c r="H1141">
        <v>3727.6779808375409</v>
      </c>
      <c r="I1141">
        <v>5389</v>
      </c>
      <c r="J1141">
        <v>5279</v>
      </c>
    </row>
    <row r="1142" spans="1:10" x14ac:dyDescent="0.25">
      <c r="A1142">
        <v>1141</v>
      </c>
      <c r="B1142" t="s">
        <v>1148</v>
      </c>
      <c r="C1142">
        <v>10254</v>
      </c>
      <c r="D1142">
        <v>10272</v>
      </c>
      <c r="E1142">
        <v>21</v>
      </c>
      <c r="F1142">
        <v>4074.3470581512588</v>
      </c>
      <c r="G1142">
        <v>3.3688694381091882</v>
      </c>
      <c r="H1142">
        <v>2132.6744074836001</v>
      </c>
      <c r="I1142">
        <v>5389</v>
      </c>
      <c r="J1142">
        <v>5514</v>
      </c>
    </row>
    <row r="1143" spans="1:10" x14ac:dyDescent="0.25">
      <c r="A1143">
        <v>1142</v>
      </c>
      <c r="B1143" t="s">
        <v>1149</v>
      </c>
      <c r="C1143">
        <v>10254</v>
      </c>
      <c r="D1143">
        <v>10240</v>
      </c>
      <c r="E1143">
        <v>22</v>
      </c>
      <c r="F1143">
        <v>4106.9358004986916</v>
      </c>
      <c r="G1143">
        <v>3.2910855660657998</v>
      </c>
      <c r="H1143">
        <v>2763.0831305248571</v>
      </c>
      <c r="I1143">
        <v>5389</v>
      </c>
      <c r="J1143">
        <v>5276</v>
      </c>
    </row>
    <row r="1144" spans="1:10" x14ac:dyDescent="0.25">
      <c r="A1144">
        <v>1143</v>
      </c>
      <c r="B1144" t="s">
        <v>1150</v>
      </c>
      <c r="C1144">
        <v>10254</v>
      </c>
      <c r="D1144">
        <v>10264</v>
      </c>
      <c r="E1144">
        <v>23</v>
      </c>
      <c r="F1144">
        <v>4173.4785046199268</v>
      </c>
      <c r="G1144">
        <v>3.4236940773168651</v>
      </c>
      <c r="H1144">
        <v>2963.915602074112</v>
      </c>
      <c r="I1144">
        <v>5389</v>
      </c>
      <c r="J1144">
        <v>5456</v>
      </c>
    </row>
    <row r="1145" spans="1:10" x14ac:dyDescent="0.25">
      <c r="A1145">
        <v>1144</v>
      </c>
      <c r="B1145" t="s">
        <v>1151</v>
      </c>
      <c r="C1145">
        <v>10254</v>
      </c>
      <c r="D1145">
        <v>10263</v>
      </c>
      <c r="E1145">
        <v>24</v>
      </c>
      <c r="F1145">
        <v>4291.9823938504023</v>
      </c>
      <c r="G1145">
        <v>3.5865047738083331</v>
      </c>
      <c r="H1145">
        <v>2083.0311715506409</v>
      </c>
      <c r="I1145">
        <v>5389</v>
      </c>
      <c r="J1145">
        <v>5455</v>
      </c>
    </row>
    <row r="1146" spans="1:10" x14ac:dyDescent="0.25">
      <c r="A1146">
        <v>1145</v>
      </c>
      <c r="B1146" t="s">
        <v>1152</v>
      </c>
      <c r="C1146">
        <v>10254</v>
      </c>
      <c r="D1146">
        <v>10276</v>
      </c>
      <c r="E1146">
        <v>25</v>
      </c>
      <c r="F1146">
        <v>4323.855721831419</v>
      </c>
      <c r="G1146">
        <v>3.2378798524947672</v>
      </c>
      <c r="H1146">
        <v>2721.2834572377692</v>
      </c>
      <c r="I1146">
        <v>5389</v>
      </c>
      <c r="J1146">
        <v>5571</v>
      </c>
    </row>
    <row r="1147" spans="1:10" x14ac:dyDescent="0.25">
      <c r="A1147">
        <v>1146</v>
      </c>
      <c r="B1147" t="s">
        <v>1153</v>
      </c>
      <c r="C1147">
        <v>10254</v>
      </c>
      <c r="D1147">
        <v>10239</v>
      </c>
      <c r="E1147">
        <v>26</v>
      </c>
      <c r="F1147">
        <v>4473.1240817986372</v>
      </c>
      <c r="G1147">
        <v>3.4709112947810379</v>
      </c>
      <c r="H1147">
        <v>3455.727946185089</v>
      </c>
      <c r="I1147">
        <v>5389</v>
      </c>
      <c r="J1147">
        <v>5221</v>
      </c>
    </row>
    <row r="1148" spans="1:10" x14ac:dyDescent="0.25">
      <c r="A1148">
        <v>1147</v>
      </c>
      <c r="B1148" t="s">
        <v>1154</v>
      </c>
      <c r="C1148">
        <v>10254</v>
      </c>
      <c r="D1148">
        <v>10273</v>
      </c>
      <c r="E1148">
        <v>27</v>
      </c>
      <c r="F1148">
        <v>5459.8831295487498</v>
      </c>
      <c r="G1148">
        <v>4.3254330610010054</v>
      </c>
      <c r="H1148">
        <v>3871.548945330816</v>
      </c>
      <c r="I1148">
        <v>5389</v>
      </c>
      <c r="J1148">
        <v>5515</v>
      </c>
    </row>
    <row r="1149" spans="1:10" x14ac:dyDescent="0.25">
      <c r="A1149">
        <v>1148</v>
      </c>
      <c r="B1149" t="s">
        <v>1155</v>
      </c>
      <c r="C1149">
        <v>10254</v>
      </c>
      <c r="D1149">
        <v>10259</v>
      </c>
      <c r="E1149">
        <v>28</v>
      </c>
      <c r="F1149">
        <v>5558.6999769976246</v>
      </c>
      <c r="G1149">
        <v>4.9096344715093556</v>
      </c>
      <c r="H1149">
        <v>5189.6218112341694</v>
      </c>
      <c r="I1149">
        <v>5389</v>
      </c>
      <c r="J1149">
        <v>5451</v>
      </c>
    </row>
    <row r="1150" spans="1:10" x14ac:dyDescent="0.25">
      <c r="A1150">
        <v>1149</v>
      </c>
      <c r="B1150" t="s">
        <v>1156</v>
      </c>
      <c r="C1150">
        <v>10254</v>
      </c>
      <c r="D1150">
        <v>10283</v>
      </c>
      <c r="E1150">
        <v>29</v>
      </c>
      <c r="F1150">
        <v>5658.8208247838556</v>
      </c>
      <c r="G1150">
        <v>4.1831745540483576</v>
      </c>
      <c r="H1150">
        <v>4064.8913152215491</v>
      </c>
      <c r="I1150">
        <v>5389</v>
      </c>
      <c r="J1150">
        <v>5622</v>
      </c>
    </row>
    <row r="1151" spans="1:10" x14ac:dyDescent="0.25">
      <c r="A1151">
        <v>1150</v>
      </c>
      <c r="B1151" t="s">
        <v>1157</v>
      </c>
      <c r="C1151">
        <v>10254</v>
      </c>
      <c r="D1151">
        <v>10281</v>
      </c>
      <c r="E1151">
        <v>30</v>
      </c>
      <c r="F1151">
        <v>5732.1725640559889</v>
      </c>
      <c r="G1151">
        <v>3.5220847731628431</v>
      </c>
      <c r="H1151">
        <v>5641.0218675417264</v>
      </c>
      <c r="I1151">
        <v>5389</v>
      </c>
      <c r="J1151">
        <v>5620</v>
      </c>
    </row>
    <row r="1152" spans="1:10" x14ac:dyDescent="0.25">
      <c r="A1152">
        <v>1151</v>
      </c>
      <c r="B1152" t="s">
        <v>1158</v>
      </c>
      <c r="C1152">
        <v>10254</v>
      </c>
      <c r="D1152">
        <v>10238</v>
      </c>
      <c r="E1152">
        <v>31</v>
      </c>
      <c r="F1152">
        <v>5769.5029859775086</v>
      </c>
      <c r="G1152">
        <v>4.683527116640855</v>
      </c>
      <c r="H1152">
        <v>3648.804237017001</v>
      </c>
      <c r="I1152">
        <v>5389</v>
      </c>
      <c r="J1152">
        <v>0</v>
      </c>
    </row>
    <row r="1153" spans="1:10" x14ac:dyDescent="0.25">
      <c r="A1153">
        <v>1152</v>
      </c>
      <c r="B1153" t="s">
        <v>1159</v>
      </c>
      <c r="C1153">
        <v>10254</v>
      </c>
      <c r="D1153">
        <v>10274</v>
      </c>
      <c r="E1153">
        <v>32</v>
      </c>
      <c r="F1153">
        <v>5791.666791326702</v>
      </c>
      <c r="G1153">
        <v>4.5479753468307162</v>
      </c>
      <c r="H1153">
        <v>5180.7425263183504</v>
      </c>
      <c r="I1153">
        <v>5389</v>
      </c>
      <c r="J1153">
        <v>5516</v>
      </c>
    </row>
    <row r="1154" spans="1:10" x14ac:dyDescent="0.25">
      <c r="A1154">
        <v>1153</v>
      </c>
      <c r="B1154" t="s">
        <v>1160</v>
      </c>
      <c r="C1154">
        <v>10254</v>
      </c>
      <c r="D1154">
        <v>10244</v>
      </c>
      <c r="E1154">
        <v>33</v>
      </c>
      <c r="F1154">
        <v>5946.0119546038413</v>
      </c>
      <c r="G1154">
        <v>5.2969464491155671</v>
      </c>
      <c r="H1154">
        <v>4516.8953638997173</v>
      </c>
      <c r="I1154">
        <v>5389</v>
      </c>
      <c r="J1154">
        <v>5328</v>
      </c>
    </row>
    <row r="1155" spans="1:10" x14ac:dyDescent="0.25">
      <c r="A1155">
        <v>1154</v>
      </c>
      <c r="B1155" t="s">
        <v>1161</v>
      </c>
      <c r="C1155">
        <v>10254</v>
      </c>
      <c r="D1155">
        <v>10258</v>
      </c>
      <c r="E1155">
        <v>34</v>
      </c>
      <c r="F1155">
        <v>5999.3327932585071</v>
      </c>
      <c r="G1155">
        <v>4.7620241189263757</v>
      </c>
      <c r="H1155">
        <v>4324.3056894909596</v>
      </c>
      <c r="I1155">
        <v>5389</v>
      </c>
      <c r="J1155">
        <v>5393</v>
      </c>
    </row>
    <row r="1156" spans="1:10" x14ac:dyDescent="0.25">
      <c r="A1156">
        <v>1155</v>
      </c>
      <c r="B1156" t="s">
        <v>1162</v>
      </c>
      <c r="C1156">
        <v>10254</v>
      </c>
      <c r="D1156">
        <v>10268</v>
      </c>
      <c r="E1156">
        <v>35</v>
      </c>
      <c r="F1156">
        <v>6056.4878534771251</v>
      </c>
      <c r="G1156">
        <v>5.4074223479888568</v>
      </c>
      <c r="H1156">
        <v>4722.139033792414</v>
      </c>
      <c r="I1156">
        <v>5389</v>
      </c>
      <c r="J1156">
        <v>5510</v>
      </c>
    </row>
    <row r="1157" spans="1:10" x14ac:dyDescent="0.25">
      <c r="A1157">
        <v>1156</v>
      </c>
      <c r="B1157" t="s">
        <v>1163</v>
      </c>
      <c r="C1157">
        <v>10254</v>
      </c>
      <c r="D1157">
        <v>10282</v>
      </c>
      <c r="E1157">
        <v>36</v>
      </c>
      <c r="F1157">
        <v>6291.7155949992903</v>
      </c>
      <c r="G1157">
        <v>4.8141006108494508</v>
      </c>
      <c r="H1157">
        <v>3946.7913708479318</v>
      </c>
      <c r="I1157">
        <v>5389</v>
      </c>
      <c r="J1157">
        <v>5621</v>
      </c>
    </row>
    <row r="1158" spans="1:10" x14ac:dyDescent="0.25">
      <c r="A1158">
        <v>1157</v>
      </c>
      <c r="B1158" t="s">
        <v>1164</v>
      </c>
      <c r="C1158">
        <v>10254</v>
      </c>
      <c r="D1158">
        <v>10280</v>
      </c>
      <c r="E1158">
        <v>37</v>
      </c>
      <c r="F1158">
        <v>6318.1648744397917</v>
      </c>
      <c r="G1158">
        <v>3.7908989246638711</v>
      </c>
      <c r="H1158">
        <v>6295.395550221785</v>
      </c>
      <c r="I1158">
        <v>5389</v>
      </c>
      <c r="J1158">
        <v>5619</v>
      </c>
    </row>
    <row r="1159" spans="1:10" x14ac:dyDescent="0.25">
      <c r="A1159">
        <v>1158</v>
      </c>
      <c r="B1159" t="s">
        <v>1165</v>
      </c>
      <c r="C1159">
        <v>10254</v>
      </c>
      <c r="D1159">
        <v>10284</v>
      </c>
      <c r="E1159">
        <v>38</v>
      </c>
      <c r="F1159">
        <v>6654.5737496862184</v>
      </c>
      <c r="G1159">
        <v>5.5685978803495653</v>
      </c>
      <c r="H1159">
        <v>3859.170707224072</v>
      </c>
      <c r="I1159">
        <v>5389</v>
      </c>
      <c r="J1159">
        <v>5623</v>
      </c>
    </row>
    <row r="1160" spans="1:10" x14ac:dyDescent="0.25">
      <c r="A1160">
        <v>1159</v>
      </c>
      <c r="B1160" t="s">
        <v>1166</v>
      </c>
      <c r="C1160">
        <v>10254</v>
      </c>
      <c r="D1160">
        <v>10289</v>
      </c>
      <c r="E1160">
        <v>39</v>
      </c>
      <c r="F1160">
        <v>6732.000609251395</v>
      </c>
      <c r="G1160">
        <v>4.5219128183582518</v>
      </c>
      <c r="H1160">
        <v>6355.5400286594086</v>
      </c>
      <c r="I1160">
        <v>5389</v>
      </c>
      <c r="J1160">
        <v>5675</v>
      </c>
    </row>
    <row r="1161" spans="1:10" x14ac:dyDescent="0.25">
      <c r="A1161">
        <v>1160</v>
      </c>
      <c r="B1161" t="s">
        <v>1167</v>
      </c>
      <c r="C1161">
        <v>10254</v>
      </c>
      <c r="D1161">
        <v>10291</v>
      </c>
      <c r="E1161">
        <v>40</v>
      </c>
      <c r="F1161">
        <v>6734.8756890859258</v>
      </c>
      <c r="G1161">
        <v>4.9428043613083119</v>
      </c>
      <c r="H1161">
        <v>5274.6389365733894</v>
      </c>
      <c r="I1161">
        <v>5389</v>
      </c>
      <c r="J1161">
        <v>5677</v>
      </c>
    </row>
    <row r="1162" spans="1:10" x14ac:dyDescent="0.25">
      <c r="A1162">
        <v>1161</v>
      </c>
      <c r="B1162" t="s">
        <v>1168</v>
      </c>
      <c r="C1162">
        <v>10254</v>
      </c>
      <c r="D1162">
        <v>10248</v>
      </c>
      <c r="E1162">
        <v>41</v>
      </c>
      <c r="F1162">
        <v>6789.8586369822769</v>
      </c>
      <c r="G1162">
        <v>5.3549185017192018</v>
      </c>
      <c r="H1162">
        <v>4687.1206864734231</v>
      </c>
      <c r="I1162">
        <v>5389</v>
      </c>
      <c r="J1162">
        <v>5332</v>
      </c>
    </row>
    <row r="1163" spans="1:10" x14ac:dyDescent="0.25">
      <c r="A1163">
        <v>1162</v>
      </c>
      <c r="B1163" t="s">
        <v>1169</v>
      </c>
      <c r="C1163">
        <v>10254</v>
      </c>
      <c r="D1163">
        <v>10285</v>
      </c>
      <c r="E1163">
        <v>42</v>
      </c>
      <c r="F1163">
        <v>6822.157916570517</v>
      </c>
      <c r="G1163">
        <v>6.1166802965284459</v>
      </c>
      <c r="H1163">
        <v>4232.2561419342301</v>
      </c>
      <c r="I1163">
        <v>5389</v>
      </c>
      <c r="J1163">
        <v>5624</v>
      </c>
    </row>
    <row r="1164" spans="1:10" x14ac:dyDescent="0.25">
      <c r="A1164">
        <v>1163</v>
      </c>
      <c r="B1164" t="s">
        <v>1170</v>
      </c>
      <c r="C1164">
        <v>10254</v>
      </c>
      <c r="D1164">
        <v>10288</v>
      </c>
      <c r="E1164">
        <v>43</v>
      </c>
      <c r="F1164">
        <v>7090.0844625778454</v>
      </c>
      <c r="G1164">
        <v>4.2595910857029331</v>
      </c>
      <c r="H1164">
        <v>7049.0221901538707</v>
      </c>
      <c r="I1164">
        <v>5389</v>
      </c>
      <c r="J1164">
        <v>5674</v>
      </c>
    </row>
    <row r="1165" spans="1:10" x14ac:dyDescent="0.25">
      <c r="A1165">
        <v>1164</v>
      </c>
      <c r="B1165" t="s">
        <v>1171</v>
      </c>
      <c r="C1165">
        <v>10254</v>
      </c>
      <c r="D1165">
        <v>10265</v>
      </c>
      <c r="E1165">
        <v>44</v>
      </c>
      <c r="F1165">
        <v>7249.7185338428944</v>
      </c>
      <c r="G1165">
        <v>5.8698089668902371</v>
      </c>
      <c r="H1165">
        <v>5660.5854481522128</v>
      </c>
      <c r="I1165">
        <v>5389</v>
      </c>
      <c r="J1165">
        <v>5457</v>
      </c>
    </row>
    <row r="1166" spans="1:10" x14ac:dyDescent="0.25">
      <c r="A1166">
        <v>1165</v>
      </c>
      <c r="B1166" t="s">
        <v>1172</v>
      </c>
      <c r="C1166">
        <v>10254</v>
      </c>
      <c r="D1166">
        <v>10266</v>
      </c>
      <c r="E1166">
        <v>45</v>
      </c>
      <c r="F1166">
        <v>7259.0592354034734</v>
      </c>
      <c r="G1166">
        <v>5.8791496684508173</v>
      </c>
      <c r="H1166">
        <v>5660.7521246508886</v>
      </c>
      <c r="I1166">
        <v>5389</v>
      </c>
      <c r="J1166">
        <v>5458</v>
      </c>
    </row>
    <row r="1167" spans="1:10" x14ac:dyDescent="0.25">
      <c r="A1167">
        <v>1166</v>
      </c>
      <c r="B1167" t="s">
        <v>1173</v>
      </c>
      <c r="C1167">
        <v>10254</v>
      </c>
      <c r="D1167">
        <v>10249</v>
      </c>
      <c r="E1167">
        <v>46</v>
      </c>
      <c r="F1167">
        <v>7281.6910476639077</v>
      </c>
      <c r="G1167">
        <v>5.7237928097304236</v>
      </c>
      <c r="H1167">
        <v>5033.0394459635181</v>
      </c>
      <c r="I1167">
        <v>5389</v>
      </c>
      <c r="J1167">
        <v>5333</v>
      </c>
    </row>
    <row r="1168" spans="1:10" x14ac:dyDescent="0.25">
      <c r="A1168">
        <v>1167</v>
      </c>
      <c r="B1168" t="s">
        <v>1174</v>
      </c>
      <c r="C1168">
        <v>10254</v>
      </c>
      <c r="D1168">
        <v>10290</v>
      </c>
      <c r="E1168">
        <v>47</v>
      </c>
      <c r="F1168">
        <v>7635.6334220046219</v>
      </c>
      <c r="G1168">
        <v>5.7677797284651664</v>
      </c>
      <c r="H1168">
        <v>5676.9213881586147</v>
      </c>
      <c r="I1168">
        <v>5389</v>
      </c>
      <c r="J1168">
        <v>5676</v>
      </c>
    </row>
    <row r="1169" spans="1:10" x14ac:dyDescent="0.25">
      <c r="A1169">
        <v>1168</v>
      </c>
      <c r="B1169" t="s">
        <v>1175</v>
      </c>
      <c r="C1169">
        <v>10254</v>
      </c>
      <c r="D1169">
        <v>10295</v>
      </c>
      <c r="E1169">
        <v>48</v>
      </c>
      <c r="F1169">
        <v>7780.5188546676281</v>
      </c>
      <c r="G1169">
        <v>5.5704310637744836</v>
      </c>
      <c r="H1169">
        <v>7121.7921939787529</v>
      </c>
      <c r="I1169">
        <v>5389</v>
      </c>
      <c r="J1169">
        <v>5734</v>
      </c>
    </row>
    <row r="1170" spans="1:10" x14ac:dyDescent="0.25">
      <c r="A1170">
        <v>1169</v>
      </c>
      <c r="B1170" t="s">
        <v>1176</v>
      </c>
      <c r="C1170">
        <v>10254</v>
      </c>
      <c r="D1170">
        <v>10278</v>
      </c>
      <c r="E1170">
        <v>49</v>
      </c>
      <c r="F1170">
        <v>7821.815734803602</v>
      </c>
      <c r="G1170">
        <v>6.24006298410153</v>
      </c>
      <c r="H1170">
        <v>6603.6675764969441</v>
      </c>
      <c r="I1170">
        <v>5389</v>
      </c>
      <c r="J1170">
        <v>5573</v>
      </c>
    </row>
    <row r="1171" spans="1:10" x14ac:dyDescent="0.25">
      <c r="A1171">
        <v>1170</v>
      </c>
      <c r="B1171" t="s">
        <v>1177</v>
      </c>
      <c r="C1171">
        <v>10254</v>
      </c>
      <c r="D1171">
        <v>10277</v>
      </c>
      <c r="E1171">
        <v>50</v>
      </c>
      <c r="F1171">
        <v>8079.5777027911754</v>
      </c>
      <c r="G1171">
        <v>6.497824952089104</v>
      </c>
      <c r="H1171">
        <v>6655.6824084406044</v>
      </c>
      <c r="I1171">
        <v>5389</v>
      </c>
      <c r="J1171">
        <v>5572</v>
      </c>
    </row>
    <row r="1172" spans="1:10" x14ac:dyDescent="0.25">
      <c r="A1172">
        <v>1171</v>
      </c>
      <c r="B1172" t="s">
        <v>1178</v>
      </c>
      <c r="C1172">
        <v>10254</v>
      </c>
      <c r="D1172">
        <v>10250</v>
      </c>
      <c r="E1172">
        <v>51</v>
      </c>
      <c r="F1172">
        <v>8373.8684880281889</v>
      </c>
      <c r="G1172">
        <v>6.7627334497073779</v>
      </c>
      <c r="H1172">
        <v>5928.4463727223874</v>
      </c>
      <c r="I1172">
        <v>5389</v>
      </c>
      <c r="J1172">
        <v>5334</v>
      </c>
    </row>
    <row r="1173" spans="1:10" x14ac:dyDescent="0.25">
      <c r="A1173">
        <v>1172</v>
      </c>
      <c r="B1173" t="s">
        <v>1179</v>
      </c>
      <c r="C1173">
        <v>10254</v>
      </c>
      <c r="D1173">
        <v>10279</v>
      </c>
      <c r="E1173">
        <v>52</v>
      </c>
      <c r="F1173">
        <v>8382.4104265202695</v>
      </c>
      <c r="G1173">
        <v>6.5340577283128054</v>
      </c>
      <c r="H1173">
        <v>7604.7625348755901</v>
      </c>
      <c r="I1173">
        <v>5389</v>
      </c>
      <c r="J1173">
        <v>5574</v>
      </c>
    </row>
    <row r="1174" spans="1:10" x14ac:dyDescent="0.25">
      <c r="A1174">
        <v>1173</v>
      </c>
      <c r="B1174" t="s">
        <v>1180</v>
      </c>
      <c r="C1174">
        <v>10254</v>
      </c>
      <c r="D1174">
        <v>10296</v>
      </c>
      <c r="E1174">
        <v>53</v>
      </c>
      <c r="F1174">
        <v>8428.9086158131704</v>
      </c>
      <c r="G1174">
        <v>6.9532623450776736</v>
      </c>
      <c r="H1174">
        <v>5986.2501203997508</v>
      </c>
      <c r="I1174">
        <v>5389</v>
      </c>
      <c r="J1174">
        <v>5735</v>
      </c>
    </row>
    <row r="1175" spans="1:10" x14ac:dyDescent="0.25">
      <c r="A1175">
        <v>1174</v>
      </c>
      <c r="B1175" t="s">
        <v>1181</v>
      </c>
      <c r="C1175">
        <v>10254</v>
      </c>
      <c r="D1175">
        <v>10267</v>
      </c>
      <c r="E1175">
        <v>54</v>
      </c>
      <c r="F1175">
        <v>8568.273473727395</v>
      </c>
      <c r="G1175">
        <v>7.1883639067747378</v>
      </c>
      <c r="H1175">
        <v>6806.5273687741064</v>
      </c>
      <c r="I1175">
        <v>5389</v>
      </c>
      <c r="J1175">
        <v>5459</v>
      </c>
    </row>
    <row r="1176" spans="1:10" x14ac:dyDescent="0.25">
      <c r="A1176">
        <v>1175</v>
      </c>
      <c r="B1176" t="s">
        <v>1182</v>
      </c>
      <c r="C1176">
        <v>10254</v>
      </c>
      <c r="D1176">
        <v>10302</v>
      </c>
      <c r="E1176">
        <v>55</v>
      </c>
      <c r="F1176">
        <v>8737.7346757327196</v>
      </c>
      <c r="G1176">
        <v>6.5276468848395766</v>
      </c>
      <c r="H1176">
        <v>7972.3273019159824</v>
      </c>
      <c r="I1176">
        <v>5389</v>
      </c>
      <c r="J1176">
        <v>5805</v>
      </c>
    </row>
    <row r="1177" spans="1:10" x14ac:dyDescent="0.25">
      <c r="A1177">
        <v>1176</v>
      </c>
      <c r="B1177" t="s">
        <v>1183</v>
      </c>
      <c r="C1177">
        <v>10254</v>
      </c>
      <c r="D1177">
        <v>10287</v>
      </c>
      <c r="E1177">
        <v>56</v>
      </c>
      <c r="F1177">
        <v>8788.1081316703439</v>
      </c>
      <c r="G1177">
        <v>7.2063553809682741</v>
      </c>
      <c r="H1177">
        <v>6846.991912001643</v>
      </c>
      <c r="I1177">
        <v>5389</v>
      </c>
      <c r="J1177">
        <v>5626</v>
      </c>
    </row>
    <row r="1178" spans="1:10" x14ac:dyDescent="0.25">
      <c r="A1178">
        <v>1177</v>
      </c>
      <c r="B1178" t="s">
        <v>1184</v>
      </c>
      <c r="C1178">
        <v>10254</v>
      </c>
      <c r="D1178">
        <v>10297</v>
      </c>
      <c r="E1178">
        <v>57</v>
      </c>
      <c r="F1178">
        <v>9456.8281861059313</v>
      </c>
      <c r="G1178">
        <v>8.7487288642176679</v>
      </c>
      <c r="H1178">
        <v>6397.1442614844937</v>
      </c>
      <c r="I1178">
        <v>5389</v>
      </c>
      <c r="J1178">
        <v>5736</v>
      </c>
    </row>
    <row r="1179" spans="1:10" x14ac:dyDescent="0.25">
      <c r="A1179">
        <v>1178</v>
      </c>
      <c r="B1179" t="s">
        <v>1185</v>
      </c>
      <c r="C1179">
        <v>10254</v>
      </c>
      <c r="D1179">
        <v>10293</v>
      </c>
      <c r="E1179">
        <v>58</v>
      </c>
      <c r="F1179">
        <v>9771.3011877743775</v>
      </c>
      <c r="G1179">
        <v>8.1895484370723075</v>
      </c>
      <c r="H1179">
        <v>7239.3308053725541</v>
      </c>
      <c r="I1179">
        <v>5389</v>
      </c>
      <c r="J1179">
        <v>5679</v>
      </c>
    </row>
    <row r="1180" spans="1:10" x14ac:dyDescent="0.25">
      <c r="A1180">
        <v>1179</v>
      </c>
      <c r="B1180" t="s">
        <v>1186</v>
      </c>
      <c r="C1180">
        <v>10254</v>
      </c>
      <c r="D1180">
        <v>10292</v>
      </c>
      <c r="E1180">
        <v>59</v>
      </c>
      <c r="F1180">
        <v>9907.3794094933673</v>
      </c>
      <c r="G1180">
        <v>9.2019017894512913</v>
      </c>
      <c r="H1180">
        <v>5621.7796401430069</v>
      </c>
      <c r="I1180">
        <v>5389</v>
      </c>
      <c r="J1180">
        <v>5678</v>
      </c>
    </row>
    <row r="1181" spans="1:10" x14ac:dyDescent="0.25">
      <c r="A1181">
        <v>1180</v>
      </c>
      <c r="B1181" t="s">
        <v>1187</v>
      </c>
      <c r="C1181">
        <v>10254</v>
      </c>
      <c r="D1181">
        <v>10298</v>
      </c>
      <c r="E1181">
        <v>60</v>
      </c>
      <c r="F1181">
        <v>10393.697626058191</v>
      </c>
      <c r="G1181">
        <v>9.6882200060161097</v>
      </c>
      <c r="H1181">
        <v>7095.5525265545066</v>
      </c>
      <c r="I1181">
        <v>5389</v>
      </c>
      <c r="J1181">
        <v>5737</v>
      </c>
    </row>
    <row r="1182" spans="1:10" x14ac:dyDescent="0.25">
      <c r="A1182">
        <v>1181</v>
      </c>
      <c r="B1182" t="s">
        <v>1188</v>
      </c>
      <c r="C1182">
        <v>10254</v>
      </c>
      <c r="D1182">
        <v>10294</v>
      </c>
      <c r="E1182">
        <v>61</v>
      </c>
      <c r="F1182">
        <v>11305.583251328089</v>
      </c>
      <c r="G1182">
        <v>9.457230553120624</v>
      </c>
      <c r="H1182">
        <v>8581.6501404179198</v>
      </c>
      <c r="I1182">
        <v>5389</v>
      </c>
      <c r="J1182">
        <v>5680</v>
      </c>
    </row>
    <row r="1183" spans="1:10" x14ac:dyDescent="0.25">
      <c r="A1183">
        <v>1182</v>
      </c>
      <c r="B1183" t="s">
        <v>1189</v>
      </c>
      <c r="C1183">
        <v>10254</v>
      </c>
      <c r="D1183">
        <v>10303</v>
      </c>
      <c r="E1183">
        <v>62</v>
      </c>
      <c r="F1183">
        <v>11311.70837630821</v>
      </c>
      <c r="G1183">
        <v>10.60360905441995</v>
      </c>
      <c r="H1183">
        <v>7760.3062533080274</v>
      </c>
      <c r="I1183">
        <v>5389</v>
      </c>
      <c r="J1183">
        <v>5806</v>
      </c>
    </row>
    <row r="1184" spans="1:10" x14ac:dyDescent="0.25">
      <c r="A1184">
        <v>1183</v>
      </c>
      <c r="B1184" t="s">
        <v>1190</v>
      </c>
      <c r="C1184">
        <v>10254</v>
      </c>
      <c r="D1184">
        <v>10301</v>
      </c>
      <c r="E1184">
        <v>63</v>
      </c>
      <c r="F1184">
        <v>11348.611526980039</v>
      </c>
      <c r="G1184">
        <v>9.50025882877258</v>
      </c>
      <c r="H1184">
        <v>8575.7375716170609</v>
      </c>
      <c r="I1184">
        <v>5389</v>
      </c>
      <c r="J1184">
        <v>5740</v>
      </c>
    </row>
    <row r="1185" spans="1:10" x14ac:dyDescent="0.25">
      <c r="A1185">
        <v>1184</v>
      </c>
      <c r="B1185" t="s">
        <v>1191</v>
      </c>
      <c r="C1185">
        <v>10254</v>
      </c>
      <c r="D1185">
        <v>10299</v>
      </c>
      <c r="E1185">
        <v>64</v>
      </c>
      <c r="F1185">
        <v>11455.16660774133</v>
      </c>
      <c r="G1185">
        <v>10.749688987699249</v>
      </c>
      <c r="H1185">
        <v>7358.0869863445414</v>
      </c>
      <c r="I1185">
        <v>5389</v>
      </c>
      <c r="J1185">
        <v>5738</v>
      </c>
    </row>
    <row r="1186" spans="1:10" x14ac:dyDescent="0.25">
      <c r="A1186">
        <v>1185</v>
      </c>
      <c r="B1186" t="s">
        <v>1192</v>
      </c>
      <c r="C1186">
        <v>10254</v>
      </c>
      <c r="D1186">
        <v>10304</v>
      </c>
      <c r="E1186">
        <v>65</v>
      </c>
      <c r="F1186">
        <v>12072.470225507481</v>
      </c>
      <c r="G1186">
        <v>11.364370903619211</v>
      </c>
      <c r="H1186">
        <v>8453.685317726291</v>
      </c>
      <c r="I1186">
        <v>5389</v>
      </c>
      <c r="J1186">
        <v>5807</v>
      </c>
    </row>
    <row r="1187" spans="1:10" x14ac:dyDescent="0.25">
      <c r="A1187">
        <v>1186</v>
      </c>
      <c r="B1187" t="s">
        <v>1193</v>
      </c>
      <c r="C1187">
        <v>10254</v>
      </c>
      <c r="D1187">
        <v>10305</v>
      </c>
      <c r="E1187">
        <v>66</v>
      </c>
      <c r="F1187">
        <v>12338.841448400221</v>
      </c>
      <c r="G1187">
        <v>10.757088697698149</v>
      </c>
      <c r="H1187">
        <v>8934.6626429377375</v>
      </c>
      <c r="I1187">
        <v>5389</v>
      </c>
      <c r="J1187">
        <v>5808</v>
      </c>
    </row>
    <row r="1188" spans="1:10" x14ac:dyDescent="0.25">
      <c r="A1188">
        <v>1187</v>
      </c>
      <c r="B1188" t="s">
        <v>1194</v>
      </c>
      <c r="C1188">
        <v>10254</v>
      </c>
      <c r="D1188">
        <v>10300</v>
      </c>
      <c r="E1188">
        <v>67</v>
      </c>
      <c r="F1188">
        <v>12657.71120480987</v>
      </c>
      <c r="G1188">
        <v>10.8093585066024</v>
      </c>
      <c r="H1188">
        <v>8538.0694759263497</v>
      </c>
      <c r="I1188">
        <v>5389</v>
      </c>
      <c r="J1188">
        <v>5739</v>
      </c>
    </row>
    <row r="1189" spans="1:10" x14ac:dyDescent="0.25">
      <c r="A1189">
        <v>1188</v>
      </c>
      <c r="B1189" t="s">
        <v>1195</v>
      </c>
      <c r="C1189">
        <v>10254</v>
      </c>
      <c r="D1189">
        <v>10286</v>
      </c>
      <c r="E1189">
        <v>68</v>
      </c>
      <c r="F1189">
        <v>13197.76939789429</v>
      </c>
      <c r="G1189">
        <v>12.492291777852209</v>
      </c>
      <c r="H1189">
        <v>6036.9379523667494</v>
      </c>
      <c r="I1189">
        <v>5389</v>
      </c>
      <c r="J1189">
        <v>5625</v>
      </c>
    </row>
    <row r="1190" spans="1:10" x14ac:dyDescent="0.25">
      <c r="A1190">
        <v>1189</v>
      </c>
      <c r="B1190" t="s">
        <v>1196</v>
      </c>
      <c r="C1190">
        <v>10254</v>
      </c>
      <c r="D1190">
        <v>10306</v>
      </c>
      <c r="E1190">
        <v>69</v>
      </c>
      <c r="F1190">
        <v>13247.11753304691</v>
      </c>
      <c r="G1190">
        <v>11.665364782344829</v>
      </c>
      <c r="H1190">
        <v>9751.890435961157</v>
      </c>
      <c r="I1190">
        <v>5389</v>
      </c>
      <c r="J1190">
        <v>5809</v>
      </c>
    </row>
    <row r="1191" spans="1:10" x14ac:dyDescent="0.25">
      <c r="A1191">
        <v>1190</v>
      </c>
      <c r="B1191" t="s">
        <v>1197</v>
      </c>
      <c r="C1191">
        <v>10254</v>
      </c>
      <c r="D1191">
        <v>10307</v>
      </c>
      <c r="E1191">
        <v>70</v>
      </c>
      <c r="F1191">
        <v>14144.29111208018</v>
      </c>
      <c r="G1191">
        <v>12.56253836137811</v>
      </c>
      <c r="H1191">
        <v>10596.627698456899</v>
      </c>
      <c r="I1191">
        <v>5389</v>
      </c>
      <c r="J1191">
        <v>5810</v>
      </c>
    </row>
    <row r="1192" spans="1:10" x14ac:dyDescent="0.25">
      <c r="A1192">
        <v>1191</v>
      </c>
      <c r="B1192" t="s">
        <v>1198</v>
      </c>
      <c r="C1192">
        <v>10255</v>
      </c>
      <c r="D1192">
        <v>10255</v>
      </c>
      <c r="E1192">
        <v>1</v>
      </c>
      <c r="F1192">
        <v>0</v>
      </c>
      <c r="G1192">
        <v>0</v>
      </c>
      <c r="H1192">
        <v>0</v>
      </c>
      <c r="I1192">
        <v>5390</v>
      </c>
      <c r="J1192">
        <v>5390</v>
      </c>
    </row>
    <row r="1193" spans="1:10" x14ac:dyDescent="0.25">
      <c r="A1193">
        <v>1192</v>
      </c>
      <c r="B1193" t="s">
        <v>1199</v>
      </c>
      <c r="C1193">
        <v>10255</v>
      </c>
      <c r="D1193">
        <v>10245</v>
      </c>
      <c r="E1193">
        <v>2</v>
      </c>
      <c r="F1193">
        <v>925.21307520737719</v>
      </c>
      <c r="G1193">
        <v>0.75630488138225926</v>
      </c>
      <c r="H1193">
        <v>617.88869700112434</v>
      </c>
      <c r="I1193">
        <v>5390</v>
      </c>
      <c r="J1193">
        <v>5329</v>
      </c>
    </row>
    <row r="1194" spans="1:10" x14ac:dyDescent="0.25">
      <c r="A1194">
        <v>1193</v>
      </c>
      <c r="B1194" t="s">
        <v>1200</v>
      </c>
      <c r="C1194">
        <v>10255</v>
      </c>
      <c r="D1194">
        <v>10254</v>
      </c>
      <c r="E1194">
        <v>3</v>
      </c>
      <c r="F1194">
        <v>1073.3458226145849</v>
      </c>
      <c r="G1194">
        <v>0.75905203643153429</v>
      </c>
      <c r="H1194">
        <v>908.24134364509268</v>
      </c>
      <c r="I1194">
        <v>5390</v>
      </c>
      <c r="J1194">
        <v>5389</v>
      </c>
    </row>
    <row r="1195" spans="1:10" x14ac:dyDescent="0.25">
      <c r="A1195">
        <v>1194</v>
      </c>
      <c r="B1195" t="s">
        <v>1201</v>
      </c>
      <c r="C1195">
        <v>10255</v>
      </c>
      <c r="D1195">
        <v>10256</v>
      </c>
      <c r="E1195">
        <v>4</v>
      </c>
      <c r="F1195">
        <v>1120.3370214576239</v>
      </c>
      <c r="G1195">
        <v>1.1044290890281641</v>
      </c>
      <c r="H1195">
        <v>971.85641056956115</v>
      </c>
      <c r="I1195">
        <v>5390</v>
      </c>
      <c r="J1195">
        <v>5391</v>
      </c>
    </row>
    <row r="1196" spans="1:10" x14ac:dyDescent="0.25">
      <c r="A1196">
        <v>1195</v>
      </c>
      <c r="B1196" t="s">
        <v>1202</v>
      </c>
      <c r="C1196">
        <v>10255</v>
      </c>
      <c r="D1196">
        <v>10246</v>
      </c>
      <c r="E1196">
        <v>5</v>
      </c>
      <c r="F1196">
        <v>1167.0258418382309</v>
      </c>
      <c r="G1196">
        <v>0.93438496080693845</v>
      </c>
      <c r="H1196">
        <v>857.08654683901</v>
      </c>
      <c r="I1196">
        <v>5390</v>
      </c>
      <c r="J1196">
        <v>5330</v>
      </c>
    </row>
    <row r="1197" spans="1:10" x14ac:dyDescent="0.25">
      <c r="A1197">
        <v>1196</v>
      </c>
      <c r="B1197" t="s">
        <v>1203</v>
      </c>
      <c r="C1197">
        <v>10255</v>
      </c>
      <c r="D1197">
        <v>10253</v>
      </c>
      <c r="E1197">
        <v>6</v>
      </c>
      <c r="F1197">
        <v>1811.5600391757821</v>
      </c>
      <c r="G1197">
        <v>1.201980566368253</v>
      </c>
      <c r="H1197">
        <v>1630.926669833259</v>
      </c>
      <c r="I1197">
        <v>5390</v>
      </c>
      <c r="J1197">
        <v>5388</v>
      </c>
    </row>
    <row r="1198" spans="1:10" x14ac:dyDescent="0.25">
      <c r="A1198">
        <v>1197</v>
      </c>
      <c r="B1198" t="s">
        <v>1204</v>
      </c>
      <c r="C1198">
        <v>10255</v>
      </c>
      <c r="D1198">
        <v>10257</v>
      </c>
      <c r="E1198">
        <v>7</v>
      </c>
      <c r="F1198">
        <v>2073.9170442114109</v>
      </c>
      <c r="G1198">
        <v>1.819614106093504</v>
      </c>
      <c r="H1198">
        <v>1918.5167025192411</v>
      </c>
      <c r="I1198">
        <v>5390</v>
      </c>
      <c r="J1198">
        <v>5392</v>
      </c>
    </row>
    <row r="1199" spans="1:10" x14ac:dyDescent="0.25">
      <c r="A1199">
        <v>1198</v>
      </c>
      <c r="B1199" t="s">
        <v>1205</v>
      </c>
      <c r="C1199">
        <v>10255</v>
      </c>
      <c r="D1199">
        <v>10247</v>
      </c>
      <c r="E1199">
        <v>8</v>
      </c>
      <c r="F1199">
        <v>2132.8487987831631</v>
      </c>
      <c r="G1199">
        <v>1.726288642141206</v>
      </c>
      <c r="H1199">
        <v>1989.7487890073619</v>
      </c>
      <c r="I1199">
        <v>5390</v>
      </c>
      <c r="J1199">
        <v>5331</v>
      </c>
    </row>
    <row r="1200" spans="1:10" x14ac:dyDescent="0.25">
      <c r="A1200">
        <v>1199</v>
      </c>
      <c r="B1200" t="s">
        <v>1206</v>
      </c>
      <c r="C1200">
        <v>10255</v>
      </c>
      <c r="D1200">
        <v>10241</v>
      </c>
      <c r="E1200">
        <v>9</v>
      </c>
      <c r="F1200">
        <v>2152.9193390336309</v>
      </c>
      <c r="G1200">
        <v>1.6770845792519511</v>
      </c>
      <c r="H1200">
        <v>1804.3112793345731</v>
      </c>
      <c r="I1200">
        <v>5390</v>
      </c>
      <c r="J1200">
        <v>5277</v>
      </c>
    </row>
    <row r="1201" spans="1:10" x14ac:dyDescent="0.25">
      <c r="A1201">
        <v>1200</v>
      </c>
      <c r="B1201" t="s">
        <v>1207</v>
      </c>
      <c r="C1201">
        <v>10255</v>
      </c>
      <c r="D1201">
        <v>10261</v>
      </c>
      <c r="E1201">
        <v>10</v>
      </c>
      <c r="F1201">
        <v>2306.271561646447</v>
      </c>
      <c r="G1201">
        <v>1.9743989375270701</v>
      </c>
      <c r="H1201">
        <v>1832.0545410083751</v>
      </c>
      <c r="I1201">
        <v>5390</v>
      </c>
      <c r="J1201">
        <v>5453</v>
      </c>
    </row>
    <row r="1202" spans="1:10" x14ac:dyDescent="0.25">
      <c r="A1202">
        <v>1201</v>
      </c>
      <c r="B1202" t="s">
        <v>1208</v>
      </c>
      <c r="C1202">
        <v>10255</v>
      </c>
      <c r="D1202">
        <v>10260</v>
      </c>
      <c r="E1202">
        <v>11</v>
      </c>
      <c r="F1202">
        <v>2454.0956798638358</v>
      </c>
      <c r="G1202">
        <v>1.587501950781085</v>
      </c>
      <c r="H1202">
        <v>2258.9019059976122</v>
      </c>
      <c r="I1202">
        <v>5390</v>
      </c>
      <c r="J1202">
        <v>5452</v>
      </c>
    </row>
    <row r="1203" spans="1:10" x14ac:dyDescent="0.25">
      <c r="A1203">
        <v>1202</v>
      </c>
      <c r="B1203" t="s">
        <v>1209</v>
      </c>
      <c r="C1203">
        <v>10255</v>
      </c>
      <c r="D1203">
        <v>10271</v>
      </c>
      <c r="E1203">
        <v>12</v>
      </c>
      <c r="F1203">
        <v>2510.8927693056939</v>
      </c>
      <c r="G1203">
        <v>1.992455807752969</v>
      </c>
      <c r="H1203">
        <v>2390.197728047674</v>
      </c>
      <c r="I1203">
        <v>5390</v>
      </c>
      <c r="J1203">
        <v>5513</v>
      </c>
    </row>
    <row r="1204" spans="1:10" x14ac:dyDescent="0.25">
      <c r="A1204">
        <v>1203</v>
      </c>
      <c r="B1204" t="s">
        <v>1210</v>
      </c>
      <c r="C1204">
        <v>10255</v>
      </c>
      <c r="D1204">
        <v>10242</v>
      </c>
      <c r="E1204">
        <v>13</v>
      </c>
      <c r="F1204">
        <v>2859.1071998464172</v>
      </c>
      <c r="G1204">
        <v>2.1620436827791591</v>
      </c>
      <c r="H1204">
        <v>2709.3099810232752</v>
      </c>
      <c r="I1204">
        <v>5390</v>
      </c>
      <c r="J1204">
        <v>5278</v>
      </c>
    </row>
    <row r="1205" spans="1:10" x14ac:dyDescent="0.25">
      <c r="A1205">
        <v>1204</v>
      </c>
      <c r="B1205" t="s">
        <v>1211</v>
      </c>
      <c r="C1205">
        <v>10255</v>
      </c>
      <c r="D1205">
        <v>10262</v>
      </c>
      <c r="E1205">
        <v>14</v>
      </c>
      <c r="F1205">
        <v>2943.9309179688839</v>
      </c>
      <c r="G1205">
        <v>2.6120582938495072</v>
      </c>
      <c r="H1205">
        <v>1137.944069966268</v>
      </c>
      <c r="I1205">
        <v>5390</v>
      </c>
      <c r="J1205">
        <v>5454</v>
      </c>
    </row>
    <row r="1206" spans="1:10" x14ac:dyDescent="0.25">
      <c r="A1206">
        <v>1205</v>
      </c>
      <c r="B1206" t="s">
        <v>1212</v>
      </c>
      <c r="C1206">
        <v>10255</v>
      </c>
      <c r="D1206">
        <v>10243</v>
      </c>
      <c r="E1206">
        <v>15</v>
      </c>
      <c r="F1206">
        <v>3127.2297300375608</v>
      </c>
      <c r="G1206">
        <v>2.5697641710935968</v>
      </c>
      <c r="H1206">
        <v>2839.8903039363709</v>
      </c>
      <c r="I1206">
        <v>5390</v>
      </c>
      <c r="J1206">
        <v>5279</v>
      </c>
    </row>
    <row r="1207" spans="1:10" x14ac:dyDescent="0.25">
      <c r="A1207">
        <v>1206</v>
      </c>
      <c r="B1207" t="s">
        <v>1213</v>
      </c>
      <c r="C1207">
        <v>10255</v>
      </c>
      <c r="D1207">
        <v>10264</v>
      </c>
      <c r="E1207">
        <v>16</v>
      </c>
      <c r="F1207">
        <v>3175.9455444431378</v>
      </c>
      <c r="G1207">
        <v>2.738232146050577</v>
      </c>
      <c r="H1207">
        <v>2301.7359612061018</v>
      </c>
      <c r="I1207">
        <v>5390</v>
      </c>
      <c r="J1207">
        <v>5456</v>
      </c>
    </row>
    <row r="1208" spans="1:10" x14ac:dyDescent="0.25">
      <c r="A1208">
        <v>1207</v>
      </c>
      <c r="B1208" t="s">
        <v>1214</v>
      </c>
      <c r="C1208">
        <v>10255</v>
      </c>
      <c r="D1208">
        <v>10272</v>
      </c>
      <c r="E1208">
        <v>17</v>
      </c>
      <c r="F1208">
        <v>3422.2944325909762</v>
      </c>
      <c r="G1208">
        <v>3.0904218084715991</v>
      </c>
      <c r="H1208">
        <v>2052.3646973841501</v>
      </c>
      <c r="I1208">
        <v>5390</v>
      </c>
      <c r="J1208">
        <v>5514</v>
      </c>
    </row>
    <row r="1209" spans="1:10" x14ac:dyDescent="0.25">
      <c r="A1209">
        <v>1208</v>
      </c>
      <c r="B1209" t="s">
        <v>1215</v>
      </c>
      <c r="C1209">
        <v>10255</v>
      </c>
      <c r="D1209">
        <v>10270</v>
      </c>
      <c r="E1209">
        <v>18</v>
      </c>
      <c r="F1209">
        <v>3444.8932035805128</v>
      </c>
      <c r="G1209">
        <v>3.0553333464175312</v>
      </c>
      <c r="H1209">
        <v>2869.9567750766068</v>
      </c>
      <c r="I1209">
        <v>5390</v>
      </c>
      <c r="J1209">
        <v>5512</v>
      </c>
    </row>
    <row r="1210" spans="1:10" x14ac:dyDescent="0.25">
      <c r="A1210">
        <v>1209</v>
      </c>
      <c r="B1210" t="s">
        <v>1216</v>
      </c>
      <c r="C1210">
        <v>10255</v>
      </c>
      <c r="D1210">
        <v>10263</v>
      </c>
      <c r="E1210">
        <v>19</v>
      </c>
      <c r="F1210">
        <v>3639.9297682901188</v>
      </c>
      <c r="G1210">
        <v>3.308057144170744</v>
      </c>
      <c r="H1210">
        <v>1615.554427773224</v>
      </c>
      <c r="I1210">
        <v>5390</v>
      </c>
      <c r="J1210">
        <v>5455</v>
      </c>
    </row>
    <row r="1211" spans="1:10" x14ac:dyDescent="0.25">
      <c r="A1211">
        <v>1210</v>
      </c>
      <c r="B1211" t="s">
        <v>1217</v>
      </c>
      <c r="C1211">
        <v>10255</v>
      </c>
      <c r="D1211">
        <v>10276</v>
      </c>
      <c r="E1211">
        <v>20</v>
      </c>
      <c r="F1211">
        <v>3679.6078466316521</v>
      </c>
      <c r="G1211">
        <v>2.96588807605192</v>
      </c>
      <c r="H1211">
        <v>3200.385105569771</v>
      </c>
      <c r="I1211">
        <v>5390</v>
      </c>
      <c r="J1211">
        <v>5571</v>
      </c>
    </row>
    <row r="1212" spans="1:10" x14ac:dyDescent="0.25">
      <c r="A1212">
        <v>1211</v>
      </c>
      <c r="B1212" t="s">
        <v>1218</v>
      </c>
      <c r="C1212">
        <v>10255</v>
      </c>
      <c r="D1212">
        <v>10240</v>
      </c>
      <c r="E1212">
        <v>21</v>
      </c>
      <c r="F1212">
        <v>3732.096587426086</v>
      </c>
      <c r="G1212">
        <v>3.167625077904586</v>
      </c>
      <c r="H1212">
        <v>2575.4178759019751</v>
      </c>
      <c r="I1212">
        <v>5390</v>
      </c>
      <c r="J1212">
        <v>5276</v>
      </c>
    </row>
    <row r="1213" spans="1:10" x14ac:dyDescent="0.25">
      <c r="A1213">
        <v>1212</v>
      </c>
      <c r="B1213" t="s">
        <v>1219</v>
      </c>
      <c r="C1213">
        <v>10255</v>
      </c>
      <c r="D1213">
        <v>10269</v>
      </c>
      <c r="E1213">
        <v>22</v>
      </c>
      <c r="F1213">
        <v>3850.603319892748</v>
      </c>
      <c r="G1213">
        <v>2.4277292659508052</v>
      </c>
      <c r="H1213">
        <v>3647.8735532161049</v>
      </c>
      <c r="I1213">
        <v>5390</v>
      </c>
      <c r="J1213">
        <v>5511</v>
      </c>
    </row>
    <row r="1214" spans="1:10" x14ac:dyDescent="0.25">
      <c r="A1214">
        <v>1213</v>
      </c>
      <c r="B1214" t="s">
        <v>1220</v>
      </c>
      <c r="C1214">
        <v>10255</v>
      </c>
      <c r="D1214">
        <v>10252</v>
      </c>
      <c r="E1214">
        <v>23</v>
      </c>
      <c r="F1214">
        <v>4037.7412103751799</v>
      </c>
      <c r="G1214">
        <v>3.0854818564050461</v>
      </c>
      <c r="H1214">
        <v>3481.5034927731481</v>
      </c>
      <c r="I1214">
        <v>5390</v>
      </c>
      <c r="J1214">
        <v>5387</v>
      </c>
    </row>
    <row r="1215" spans="1:10" x14ac:dyDescent="0.25">
      <c r="A1215">
        <v>1214</v>
      </c>
      <c r="B1215" t="s">
        <v>1221</v>
      </c>
      <c r="C1215">
        <v>10255</v>
      </c>
      <c r="D1215">
        <v>10239</v>
      </c>
      <c r="E1215">
        <v>24</v>
      </c>
      <c r="F1215">
        <v>4087.6042843252148</v>
      </c>
      <c r="G1215">
        <v>3.339689997691865</v>
      </c>
      <c r="H1215">
        <v>3020.2435666246251</v>
      </c>
      <c r="I1215">
        <v>5390</v>
      </c>
      <c r="J1215">
        <v>5221</v>
      </c>
    </row>
    <row r="1216" spans="1:10" x14ac:dyDescent="0.25">
      <c r="A1216">
        <v>1215</v>
      </c>
      <c r="B1216" t="s">
        <v>1222</v>
      </c>
      <c r="C1216">
        <v>10255</v>
      </c>
      <c r="D1216">
        <v>10273</v>
      </c>
      <c r="E1216">
        <v>25</v>
      </c>
      <c r="F1216">
        <v>4462.3501693719609</v>
      </c>
      <c r="G1216">
        <v>3.6399711297347168</v>
      </c>
      <c r="H1216">
        <v>3428.0103175952522</v>
      </c>
      <c r="I1216">
        <v>5390</v>
      </c>
      <c r="J1216">
        <v>5515</v>
      </c>
    </row>
    <row r="1217" spans="1:10" x14ac:dyDescent="0.25">
      <c r="A1217">
        <v>1216</v>
      </c>
      <c r="B1217" t="s">
        <v>1223</v>
      </c>
      <c r="C1217">
        <v>10255</v>
      </c>
      <c r="D1217">
        <v>10275</v>
      </c>
      <c r="E1217">
        <v>26</v>
      </c>
      <c r="F1217">
        <v>4485.9361792736663</v>
      </c>
      <c r="G1217">
        <v>2.80442730277304</v>
      </c>
      <c r="H1217">
        <v>4285.4113364979048</v>
      </c>
      <c r="I1217">
        <v>5390</v>
      </c>
      <c r="J1217">
        <v>5570</v>
      </c>
    </row>
    <row r="1218" spans="1:10" x14ac:dyDescent="0.25">
      <c r="A1218">
        <v>1217</v>
      </c>
      <c r="B1218" t="s">
        <v>1224</v>
      </c>
      <c r="C1218">
        <v>10255</v>
      </c>
      <c r="D1218">
        <v>10274</v>
      </c>
      <c r="E1218">
        <v>27</v>
      </c>
      <c r="F1218">
        <v>4794.1338311499139</v>
      </c>
      <c r="G1218">
        <v>3.862513415564429</v>
      </c>
      <c r="H1218">
        <v>4541.8420864337904</v>
      </c>
      <c r="I1218">
        <v>5390</v>
      </c>
      <c r="J1218">
        <v>5516</v>
      </c>
    </row>
    <row r="1219" spans="1:10" x14ac:dyDescent="0.25">
      <c r="A1219">
        <v>1218</v>
      </c>
      <c r="B1219" t="s">
        <v>1225</v>
      </c>
      <c r="C1219">
        <v>10255</v>
      </c>
      <c r="D1219">
        <v>10251</v>
      </c>
      <c r="E1219">
        <v>28</v>
      </c>
      <c r="F1219">
        <v>4913.6969666928562</v>
      </c>
      <c r="G1219">
        <v>3.9614376127227211</v>
      </c>
      <c r="H1219">
        <v>4209.7325396917886</v>
      </c>
      <c r="I1219">
        <v>5390</v>
      </c>
      <c r="J1219">
        <v>5386</v>
      </c>
    </row>
    <row r="1220" spans="1:10" x14ac:dyDescent="0.25">
      <c r="A1220">
        <v>1219</v>
      </c>
      <c r="B1220" t="s">
        <v>1226</v>
      </c>
      <c r="C1220">
        <v>10255</v>
      </c>
      <c r="D1220">
        <v>10258</v>
      </c>
      <c r="E1220">
        <v>29</v>
      </c>
      <c r="F1220">
        <v>5001.7998330817181</v>
      </c>
      <c r="G1220">
        <v>4.0765621876600866</v>
      </c>
      <c r="H1220">
        <v>3497.8615942837569</v>
      </c>
      <c r="I1220">
        <v>5390</v>
      </c>
      <c r="J1220">
        <v>5393</v>
      </c>
    </row>
    <row r="1221" spans="1:10" x14ac:dyDescent="0.25">
      <c r="A1221">
        <v>1220</v>
      </c>
      <c r="B1221" t="s">
        <v>1227</v>
      </c>
      <c r="C1221">
        <v>10255</v>
      </c>
      <c r="D1221">
        <v>10283</v>
      </c>
      <c r="E1221">
        <v>30</v>
      </c>
      <c r="F1221">
        <v>5014.5729495840878</v>
      </c>
      <c r="G1221">
        <v>3.9111827776055121</v>
      </c>
      <c r="H1221">
        <v>4688.2434580312438</v>
      </c>
      <c r="I1221">
        <v>5390</v>
      </c>
      <c r="J1221">
        <v>5622</v>
      </c>
    </row>
    <row r="1222" spans="1:10" x14ac:dyDescent="0.25">
      <c r="A1222">
        <v>1221</v>
      </c>
      <c r="B1222" t="s">
        <v>1228</v>
      </c>
      <c r="C1222">
        <v>10255</v>
      </c>
      <c r="D1222">
        <v>10238</v>
      </c>
      <c r="E1222">
        <v>31</v>
      </c>
      <c r="F1222">
        <v>5125.2551107777426</v>
      </c>
      <c r="G1222">
        <v>4.4115353401980091</v>
      </c>
      <c r="H1222">
        <v>3944.6757364216251</v>
      </c>
      <c r="I1222">
        <v>5390</v>
      </c>
      <c r="J1222">
        <v>0</v>
      </c>
    </row>
    <row r="1223" spans="1:10" x14ac:dyDescent="0.25">
      <c r="A1223">
        <v>1222</v>
      </c>
      <c r="B1223" t="s">
        <v>1229</v>
      </c>
      <c r="C1223">
        <v>10255</v>
      </c>
      <c r="D1223">
        <v>10282</v>
      </c>
      <c r="E1223">
        <v>32</v>
      </c>
      <c r="F1223">
        <v>5666.900042180635</v>
      </c>
      <c r="G1223">
        <v>4.5635098702020578</v>
      </c>
      <c r="H1223">
        <v>4703.235054685254</v>
      </c>
      <c r="I1223">
        <v>5390</v>
      </c>
      <c r="J1223">
        <v>5621</v>
      </c>
    </row>
    <row r="1224" spans="1:10" x14ac:dyDescent="0.25">
      <c r="A1224">
        <v>1223</v>
      </c>
      <c r="B1224" t="s">
        <v>1230</v>
      </c>
      <c r="C1224">
        <v>10255</v>
      </c>
      <c r="D1224">
        <v>10248</v>
      </c>
      <c r="E1224">
        <v>33</v>
      </c>
      <c r="F1224">
        <v>5792.3256768054871</v>
      </c>
      <c r="G1224">
        <v>4.6694565704529136</v>
      </c>
      <c r="H1224">
        <v>3807.4347556736011</v>
      </c>
      <c r="I1224">
        <v>5390</v>
      </c>
      <c r="J1224">
        <v>5332</v>
      </c>
    </row>
    <row r="1225" spans="1:10" x14ac:dyDescent="0.25">
      <c r="A1225">
        <v>1224</v>
      </c>
      <c r="B1225" t="s">
        <v>1231</v>
      </c>
      <c r="C1225">
        <v>10255</v>
      </c>
      <c r="D1225">
        <v>10284</v>
      </c>
      <c r="E1225">
        <v>34</v>
      </c>
      <c r="F1225">
        <v>6010.3258744864524</v>
      </c>
      <c r="G1225">
        <v>5.2966061039067194</v>
      </c>
      <c r="H1225">
        <v>4291.2139845826796</v>
      </c>
      <c r="I1225">
        <v>5390</v>
      </c>
      <c r="J1225">
        <v>5623</v>
      </c>
    </row>
    <row r="1226" spans="1:10" x14ac:dyDescent="0.25">
      <c r="A1226">
        <v>1225</v>
      </c>
      <c r="B1226" t="s">
        <v>1232</v>
      </c>
      <c r="C1226">
        <v>10255</v>
      </c>
      <c r="D1226">
        <v>10291</v>
      </c>
      <c r="E1226">
        <v>35</v>
      </c>
      <c r="F1226">
        <v>6110.0601362672714</v>
      </c>
      <c r="G1226">
        <v>4.6922136206609188</v>
      </c>
      <c r="H1226">
        <v>5948.3547361562178</v>
      </c>
      <c r="I1226">
        <v>5390</v>
      </c>
      <c r="J1226">
        <v>5677</v>
      </c>
    </row>
    <row r="1227" spans="1:10" x14ac:dyDescent="0.25">
      <c r="A1227">
        <v>1226</v>
      </c>
      <c r="B1227" t="s">
        <v>1233</v>
      </c>
      <c r="C1227">
        <v>10255</v>
      </c>
      <c r="D1227">
        <v>10285</v>
      </c>
      <c r="E1227">
        <v>36</v>
      </c>
      <c r="F1227">
        <v>6170.1052910102326</v>
      </c>
      <c r="G1227">
        <v>5.838232666890856</v>
      </c>
      <c r="H1227">
        <v>4263.9123089677914</v>
      </c>
      <c r="I1227">
        <v>5390</v>
      </c>
      <c r="J1227">
        <v>5624</v>
      </c>
    </row>
    <row r="1228" spans="1:10" x14ac:dyDescent="0.25">
      <c r="A1228">
        <v>1227</v>
      </c>
      <c r="B1228" t="s">
        <v>1234</v>
      </c>
      <c r="C1228">
        <v>10255</v>
      </c>
      <c r="D1228">
        <v>10265</v>
      </c>
      <c r="E1228">
        <v>37</v>
      </c>
      <c r="F1228">
        <v>6252.1855736661046</v>
      </c>
      <c r="G1228">
        <v>5.1843470356239489</v>
      </c>
      <c r="H1228">
        <v>4910.8245170313912</v>
      </c>
      <c r="I1228">
        <v>5390</v>
      </c>
      <c r="J1228">
        <v>5457</v>
      </c>
    </row>
    <row r="1229" spans="1:10" x14ac:dyDescent="0.25">
      <c r="A1229">
        <v>1228</v>
      </c>
      <c r="B1229" t="s">
        <v>1235</v>
      </c>
      <c r="C1229">
        <v>10255</v>
      </c>
      <c r="D1229">
        <v>10266</v>
      </c>
      <c r="E1229">
        <v>38</v>
      </c>
      <c r="F1229">
        <v>6261.5262752266854</v>
      </c>
      <c r="G1229">
        <v>5.1936877371845291</v>
      </c>
      <c r="H1229">
        <v>4910.0846323016458</v>
      </c>
      <c r="I1229">
        <v>5390</v>
      </c>
      <c r="J1229">
        <v>5458</v>
      </c>
    </row>
    <row r="1230" spans="1:10" x14ac:dyDescent="0.25">
      <c r="A1230">
        <v>1229</v>
      </c>
      <c r="B1230" t="s">
        <v>1236</v>
      </c>
      <c r="C1230">
        <v>10255</v>
      </c>
      <c r="D1230">
        <v>10249</v>
      </c>
      <c r="E1230">
        <v>39</v>
      </c>
      <c r="F1230">
        <v>6284.1580874871188</v>
      </c>
      <c r="G1230">
        <v>5.0383308784641363</v>
      </c>
      <c r="H1230">
        <v>4137.9100871275814</v>
      </c>
      <c r="I1230">
        <v>5390</v>
      </c>
      <c r="J1230">
        <v>5333</v>
      </c>
    </row>
    <row r="1231" spans="1:10" x14ac:dyDescent="0.25">
      <c r="A1231">
        <v>1230</v>
      </c>
      <c r="B1231" t="s">
        <v>1237</v>
      </c>
      <c r="C1231">
        <v>10255</v>
      </c>
      <c r="D1231">
        <v>10259</v>
      </c>
      <c r="E1231">
        <v>40</v>
      </c>
      <c r="F1231">
        <v>6610.102783240176</v>
      </c>
      <c r="G1231">
        <v>5.6578434292700432</v>
      </c>
      <c r="H1231">
        <v>6076.8715412998099</v>
      </c>
      <c r="I1231">
        <v>5390</v>
      </c>
      <c r="J1231">
        <v>5451</v>
      </c>
    </row>
    <row r="1232" spans="1:10" x14ac:dyDescent="0.25">
      <c r="A1232">
        <v>1231</v>
      </c>
      <c r="B1232" t="s">
        <v>1238</v>
      </c>
      <c r="C1232">
        <v>10255</v>
      </c>
      <c r="D1232">
        <v>10281</v>
      </c>
      <c r="E1232">
        <v>41</v>
      </c>
      <c r="F1232">
        <v>6775.1525519557981</v>
      </c>
      <c r="G1232">
        <v>4.2551979529553412</v>
      </c>
      <c r="H1232">
        <v>6500.1736958218789</v>
      </c>
      <c r="I1232">
        <v>5390</v>
      </c>
      <c r="J1232">
        <v>5620</v>
      </c>
    </row>
    <row r="1233" spans="1:10" x14ac:dyDescent="0.25">
      <c r="A1233">
        <v>1232</v>
      </c>
      <c r="B1233" t="s">
        <v>1239</v>
      </c>
      <c r="C1233">
        <v>10255</v>
      </c>
      <c r="D1233">
        <v>10278</v>
      </c>
      <c r="E1233">
        <v>42</v>
      </c>
      <c r="F1233">
        <v>6824.282774626814</v>
      </c>
      <c r="G1233">
        <v>5.5546010528352419</v>
      </c>
      <c r="H1233">
        <v>6030.0966427991043</v>
      </c>
      <c r="I1233">
        <v>5390</v>
      </c>
      <c r="J1233">
        <v>5573</v>
      </c>
    </row>
    <row r="1234" spans="1:10" x14ac:dyDescent="0.25">
      <c r="A1234">
        <v>1233</v>
      </c>
      <c r="B1234" t="s">
        <v>1240</v>
      </c>
      <c r="C1234">
        <v>10255</v>
      </c>
      <c r="D1234">
        <v>10244</v>
      </c>
      <c r="E1234">
        <v>43</v>
      </c>
      <c r="F1234">
        <v>6997.4147608463927</v>
      </c>
      <c r="G1234">
        <v>6.0451554068762574</v>
      </c>
      <c r="H1234">
        <v>5287.3478889039216</v>
      </c>
      <c r="I1234">
        <v>5390</v>
      </c>
      <c r="J1234">
        <v>5328</v>
      </c>
    </row>
    <row r="1235" spans="1:10" x14ac:dyDescent="0.25">
      <c r="A1235">
        <v>1234</v>
      </c>
      <c r="B1235" t="s">
        <v>1241</v>
      </c>
      <c r="C1235">
        <v>10255</v>
      </c>
      <c r="D1235">
        <v>10290</v>
      </c>
      <c r="E1235">
        <v>44</v>
      </c>
      <c r="F1235">
        <v>7010.8178691859684</v>
      </c>
      <c r="G1235">
        <v>5.5171889878177716</v>
      </c>
      <c r="H1235">
        <v>6399.5492896643809</v>
      </c>
      <c r="I1235">
        <v>5390</v>
      </c>
      <c r="J1235">
        <v>5676</v>
      </c>
    </row>
    <row r="1236" spans="1:10" x14ac:dyDescent="0.25">
      <c r="A1236">
        <v>1235</v>
      </c>
      <c r="B1236" t="s">
        <v>1242</v>
      </c>
      <c r="C1236">
        <v>10255</v>
      </c>
      <c r="D1236">
        <v>10277</v>
      </c>
      <c r="E1236">
        <v>45</v>
      </c>
      <c r="F1236">
        <v>7082.0447426143874</v>
      </c>
      <c r="G1236">
        <v>5.8123630208228159</v>
      </c>
      <c r="H1236">
        <v>6110.2040152580012</v>
      </c>
      <c r="I1236">
        <v>5390</v>
      </c>
      <c r="J1236">
        <v>5572</v>
      </c>
    </row>
    <row r="1237" spans="1:10" x14ac:dyDescent="0.25">
      <c r="A1237">
        <v>1236</v>
      </c>
      <c r="B1237" t="s">
        <v>1243</v>
      </c>
      <c r="C1237">
        <v>10255</v>
      </c>
      <c r="D1237">
        <v>10268</v>
      </c>
      <c r="E1237">
        <v>46</v>
      </c>
      <c r="F1237">
        <v>7107.8906597196774</v>
      </c>
      <c r="G1237">
        <v>6.1556313057495444</v>
      </c>
      <c r="H1237">
        <v>5630.2935062114684</v>
      </c>
      <c r="I1237">
        <v>5390</v>
      </c>
      <c r="J1237">
        <v>5510</v>
      </c>
    </row>
    <row r="1238" spans="1:10" x14ac:dyDescent="0.25">
      <c r="A1238">
        <v>1237</v>
      </c>
      <c r="B1238" t="s">
        <v>1244</v>
      </c>
      <c r="C1238">
        <v>10255</v>
      </c>
      <c r="D1238">
        <v>10280</v>
      </c>
      <c r="E1238">
        <v>47</v>
      </c>
      <c r="F1238">
        <v>7369.5676806823449</v>
      </c>
      <c r="G1238">
        <v>4.5391078824245596</v>
      </c>
      <c r="H1238">
        <v>7159.2837844043534</v>
      </c>
      <c r="I1238">
        <v>5390</v>
      </c>
      <c r="J1238">
        <v>5619</v>
      </c>
    </row>
    <row r="1239" spans="1:10" x14ac:dyDescent="0.25">
      <c r="A1239">
        <v>1238</v>
      </c>
      <c r="B1239" t="s">
        <v>1245</v>
      </c>
      <c r="C1239">
        <v>10255</v>
      </c>
      <c r="D1239">
        <v>10250</v>
      </c>
      <c r="E1239">
        <v>48</v>
      </c>
      <c r="F1239">
        <v>7376.3355278514009</v>
      </c>
      <c r="G1239">
        <v>6.0772715184410897</v>
      </c>
      <c r="H1239">
        <v>5043.8418792824632</v>
      </c>
      <c r="I1239">
        <v>5390</v>
      </c>
      <c r="J1239">
        <v>5334</v>
      </c>
    </row>
    <row r="1240" spans="1:10" x14ac:dyDescent="0.25">
      <c r="A1240">
        <v>1239</v>
      </c>
      <c r="B1240" t="s">
        <v>1246</v>
      </c>
      <c r="C1240">
        <v>10255</v>
      </c>
      <c r="D1240">
        <v>10279</v>
      </c>
      <c r="E1240">
        <v>49</v>
      </c>
      <c r="F1240">
        <v>7384.8774663434824</v>
      </c>
      <c r="G1240">
        <v>5.8485957970465154</v>
      </c>
      <c r="H1240">
        <v>6966.503913966174</v>
      </c>
      <c r="I1240">
        <v>5390</v>
      </c>
      <c r="J1240">
        <v>5574</v>
      </c>
    </row>
    <row r="1241" spans="1:10" x14ac:dyDescent="0.25">
      <c r="A1241">
        <v>1240</v>
      </c>
      <c r="B1241" t="s">
        <v>1247</v>
      </c>
      <c r="C1241">
        <v>10255</v>
      </c>
      <c r="D1241">
        <v>10267</v>
      </c>
      <c r="E1241">
        <v>50</v>
      </c>
      <c r="F1241">
        <v>7570.7405135506069</v>
      </c>
      <c r="G1241">
        <v>6.5029019755084514</v>
      </c>
      <c r="H1241">
        <v>6024.2141191463807</v>
      </c>
      <c r="I1241">
        <v>5390</v>
      </c>
      <c r="J1241">
        <v>5459</v>
      </c>
    </row>
    <row r="1242" spans="1:10" x14ac:dyDescent="0.25">
      <c r="A1242">
        <v>1241</v>
      </c>
      <c r="B1242" t="s">
        <v>1248</v>
      </c>
      <c r="C1242">
        <v>10255</v>
      </c>
      <c r="D1242">
        <v>10289</v>
      </c>
      <c r="E1242">
        <v>51</v>
      </c>
      <c r="F1242">
        <v>7774.9805971512042</v>
      </c>
      <c r="G1242">
        <v>5.2550259981507503</v>
      </c>
      <c r="H1242">
        <v>7176.2501430743887</v>
      </c>
      <c r="I1242">
        <v>5390</v>
      </c>
      <c r="J1242">
        <v>5675</v>
      </c>
    </row>
    <row r="1243" spans="1:10" x14ac:dyDescent="0.25">
      <c r="A1243">
        <v>1242</v>
      </c>
      <c r="B1243" t="s">
        <v>1249</v>
      </c>
      <c r="C1243">
        <v>10255</v>
      </c>
      <c r="D1243">
        <v>10296</v>
      </c>
      <c r="E1243">
        <v>52</v>
      </c>
      <c r="F1243">
        <v>7784.6607406134026</v>
      </c>
      <c r="G1243">
        <v>6.6812705686348277</v>
      </c>
      <c r="H1243">
        <v>6495.8698113575747</v>
      </c>
      <c r="I1243">
        <v>5390</v>
      </c>
      <c r="J1243">
        <v>5735</v>
      </c>
    </row>
    <row r="1244" spans="1:10" x14ac:dyDescent="0.25">
      <c r="A1244">
        <v>1243</v>
      </c>
      <c r="B1244" t="s">
        <v>1250</v>
      </c>
      <c r="C1244">
        <v>10255</v>
      </c>
      <c r="D1244">
        <v>10287</v>
      </c>
      <c r="E1244">
        <v>53</v>
      </c>
      <c r="F1244">
        <v>7790.5751714935559</v>
      </c>
      <c r="G1244">
        <v>6.5208934497019859</v>
      </c>
      <c r="H1244">
        <v>6379.2595889504973</v>
      </c>
      <c r="I1244">
        <v>5390</v>
      </c>
      <c r="J1244">
        <v>5626</v>
      </c>
    </row>
    <row r="1245" spans="1:10" x14ac:dyDescent="0.25">
      <c r="A1245">
        <v>1244</v>
      </c>
      <c r="B1245" t="s">
        <v>1251</v>
      </c>
      <c r="C1245">
        <v>10255</v>
      </c>
      <c r="D1245">
        <v>10288</v>
      </c>
      <c r="E1245">
        <v>54</v>
      </c>
      <c r="F1245">
        <v>8133.0644504776537</v>
      </c>
      <c r="G1245">
        <v>4.9927042654954308</v>
      </c>
      <c r="H1245">
        <v>7906.0920802957789</v>
      </c>
      <c r="I1245">
        <v>5390</v>
      </c>
      <c r="J1245">
        <v>5674</v>
      </c>
    </row>
    <row r="1246" spans="1:10" x14ac:dyDescent="0.25">
      <c r="A1246">
        <v>1245</v>
      </c>
      <c r="B1246" t="s">
        <v>1252</v>
      </c>
      <c r="C1246">
        <v>10255</v>
      </c>
      <c r="D1246">
        <v>10293</v>
      </c>
      <c r="E1246">
        <v>55</v>
      </c>
      <c r="F1246">
        <v>8773.7682275975894</v>
      </c>
      <c r="G1246">
        <v>7.5040865058060211</v>
      </c>
      <c r="H1246">
        <v>6875.1852342747306</v>
      </c>
      <c r="I1246">
        <v>5390</v>
      </c>
      <c r="J1246">
        <v>5679</v>
      </c>
    </row>
    <row r="1247" spans="1:10" x14ac:dyDescent="0.25">
      <c r="A1247">
        <v>1246</v>
      </c>
      <c r="B1247" t="s">
        <v>1253</v>
      </c>
      <c r="C1247">
        <v>10255</v>
      </c>
      <c r="D1247">
        <v>10297</v>
      </c>
      <c r="E1247">
        <v>56</v>
      </c>
      <c r="F1247">
        <v>8804.7755605456459</v>
      </c>
      <c r="G1247">
        <v>8.470281234580078</v>
      </c>
      <c r="H1247">
        <v>6384.6974186722346</v>
      </c>
      <c r="I1247">
        <v>5390</v>
      </c>
      <c r="J1247">
        <v>5736</v>
      </c>
    </row>
    <row r="1248" spans="1:10" x14ac:dyDescent="0.25">
      <c r="A1248">
        <v>1247</v>
      </c>
      <c r="B1248" t="s">
        <v>1254</v>
      </c>
      <c r="C1248">
        <v>10255</v>
      </c>
      <c r="D1248">
        <v>10295</v>
      </c>
      <c r="E1248">
        <v>57</v>
      </c>
      <c r="F1248">
        <v>8823.4988425674346</v>
      </c>
      <c r="G1248">
        <v>6.3035442435669831</v>
      </c>
      <c r="H1248">
        <v>7902.5744450645598</v>
      </c>
      <c r="I1248">
        <v>5390</v>
      </c>
      <c r="J1248">
        <v>5734</v>
      </c>
    </row>
    <row r="1249" spans="1:10" x14ac:dyDescent="0.25">
      <c r="A1249">
        <v>1248</v>
      </c>
      <c r="B1249" t="s">
        <v>1255</v>
      </c>
      <c r="C1249">
        <v>10255</v>
      </c>
      <c r="D1249">
        <v>10292</v>
      </c>
      <c r="E1249">
        <v>58</v>
      </c>
      <c r="F1249">
        <v>9255.326783933082</v>
      </c>
      <c r="G1249">
        <v>8.9234541598137014</v>
      </c>
      <c r="H1249">
        <v>5562.1745681031316</v>
      </c>
      <c r="I1249">
        <v>5390</v>
      </c>
      <c r="J1249">
        <v>5678</v>
      </c>
    </row>
    <row r="1250" spans="1:10" x14ac:dyDescent="0.25">
      <c r="A1250">
        <v>1249</v>
      </c>
      <c r="B1250" t="s">
        <v>1256</v>
      </c>
      <c r="C1250">
        <v>10255</v>
      </c>
      <c r="D1250">
        <v>10298</v>
      </c>
      <c r="E1250">
        <v>59</v>
      </c>
      <c r="F1250">
        <v>9741.6450004979015</v>
      </c>
      <c r="G1250">
        <v>9.4097723763785197</v>
      </c>
      <c r="H1250">
        <v>6990.2415546377561</v>
      </c>
      <c r="I1250">
        <v>5390</v>
      </c>
      <c r="J1250">
        <v>5737</v>
      </c>
    </row>
    <row r="1251" spans="1:10" x14ac:dyDescent="0.25">
      <c r="A1251">
        <v>1250</v>
      </c>
      <c r="B1251" t="s">
        <v>1257</v>
      </c>
      <c r="C1251">
        <v>10255</v>
      </c>
      <c r="D1251">
        <v>10302</v>
      </c>
      <c r="E1251">
        <v>60</v>
      </c>
      <c r="F1251">
        <v>9780.7146636325306</v>
      </c>
      <c r="G1251">
        <v>7.260760064632076</v>
      </c>
      <c r="H1251">
        <v>8718.687147625169</v>
      </c>
      <c r="I1251">
        <v>5390</v>
      </c>
      <c r="J1251">
        <v>5805</v>
      </c>
    </row>
    <row r="1252" spans="1:10" x14ac:dyDescent="0.25">
      <c r="A1252">
        <v>1251</v>
      </c>
      <c r="B1252" t="s">
        <v>1258</v>
      </c>
      <c r="C1252">
        <v>10255</v>
      </c>
      <c r="D1252">
        <v>10294</v>
      </c>
      <c r="E1252">
        <v>61</v>
      </c>
      <c r="F1252">
        <v>10308.050291151299</v>
      </c>
      <c r="G1252">
        <v>8.7717686218543331</v>
      </c>
      <c r="H1252">
        <v>8128.9993994010656</v>
      </c>
      <c r="I1252">
        <v>5390</v>
      </c>
      <c r="J1252">
        <v>5680</v>
      </c>
    </row>
    <row r="1253" spans="1:10" x14ac:dyDescent="0.25">
      <c r="A1253">
        <v>1252</v>
      </c>
      <c r="B1253" t="s">
        <v>1259</v>
      </c>
      <c r="C1253">
        <v>10255</v>
      </c>
      <c r="D1253">
        <v>10301</v>
      </c>
      <c r="E1253">
        <v>62</v>
      </c>
      <c r="F1253">
        <v>10351.078566803249</v>
      </c>
      <c r="G1253">
        <v>8.8147968975062891</v>
      </c>
      <c r="H1253">
        <v>8127.1335427588247</v>
      </c>
      <c r="I1253">
        <v>5390</v>
      </c>
      <c r="J1253">
        <v>5740</v>
      </c>
    </row>
    <row r="1254" spans="1:10" x14ac:dyDescent="0.25">
      <c r="A1254">
        <v>1253</v>
      </c>
      <c r="B1254" t="s">
        <v>1260</v>
      </c>
      <c r="C1254">
        <v>10255</v>
      </c>
      <c r="D1254">
        <v>10303</v>
      </c>
      <c r="E1254">
        <v>63</v>
      </c>
      <c r="F1254">
        <v>10659.655750747919</v>
      </c>
      <c r="G1254">
        <v>10.32516142478236</v>
      </c>
      <c r="H1254">
        <v>7647.2442468667878</v>
      </c>
      <c r="I1254">
        <v>5390</v>
      </c>
      <c r="J1254">
        <v>5806</v>
      </c>
    </row>
    <row r="1255" spans="1:10" x14ac:dyDescent="0.25">
      <c r="A1255">
        <v>1254</v>
      </c>
      <c r="B1255" t="s">
        <v>1261</v>
      </c>
      <c r="C1255">
        <v>10255</v>
      </c>
      <c r="D1255">
        <v>10299</v>
      </c>
      <c r="E1255">
        <v>64</v>
      </c>
      <c r="F1255">
        <v>10803.113982181039</v>
      </c>
      <c r="G1255">
        <v>10.471241358061659</v>
      </c>
      <c r="H1255">
        <v>7155.5466324418921</v>
      </c>
      <c r="I1255">
        <v>5390</v>
      </c>
      <c r="J1255">
        <v>5738</v>
      </c>
    </row>
    <row r="1256" spans="1:10" x14ac:dyDescent="0.25">
      <c r="A1256">
        <v>1255</v>
      </c>
      <c r="B1256" t="s">
        <v>1262</v>
      </c>
      <c r="C1256">
        <v>10255</v>
      </c>
      <c r="D1256">
        <v>10305</v>
      </c>
      <c r="E1256">
        <v>65</v>
      </c>
      <c r="F1256">
        <v>11341.308488223431</v>
      </c>
      <c r="G1256">
        <v>10.07162676643186</v>
      </c>
      <c r="H1256">
        <v>8678.4237559308367</v>
      </c>
      <c r="I1256">
        <v>5390</v>
      </c>
      <c r="J1256">
        <v>5808</v>
      </c>
    </row>
    <row r="1257" spans="1:10" x14ac:dyDescent="0.25">
      <c r="A1257">
        <v>1256</v>
      </c>
      <c r="B1257" t="s">
        <v>1263</v>
      </c>
      <c r="C1257">
        <v>10255</v>
      </c>
      <c r="D1257">
        <v>10304</v>
      </c>
      <c r="E1257">
        <v>66</v>
      </c>
      <c r="F1257">
        <v>11420.41759994719</v>
      </c>
      <c r="G1257">
        <v>11.085923273981621</v>
      </c>
      <c r="H1257">
        <v>8303.2585707646977</v>
      </c>
      <c r="I1257">
        <v>5390</v>
      </c>
      <c r="J1257">
        <v>5807</v>
      </c>
    </row>
    <row r="1258" spans="1:10" x14ac:dyDescent="0.25">
      <c r="A1258">
        <v>1257</v>
      </c>
      <c r="B1258" t="s">
        <v>1264</v>
      </c>
      <c r="C1258">
        <v>10255</v>
      </c>
      <c r="D1258">
        <v>10300</v>
      </c>
      <c r="E1258">
        <v>67</v>
      </c>
      <c r="F1258">
        <v>11660.17824463308</v>
      </c>
      <c r="G1258">
        <v>10.12389657533611</v>
      </c>
      <c r="H1258">
        <v>8215.8863311551686</v>
      </c>
      <c r="I1258">
        <v>5390</v>
      </c>
      <c r="J1258">
        <v>5739</v>
      </c>
    </row>
    <row r="1259" spans="1:10" x14ac:dyDescent="0.25">
      <c r="A1259">
        <v>1258</v>
      </c>
      <c r="B1259" t="s">
        <v>1265</v>
      </c>
      <c r="C1259">
        <v>10255</v>
      </c>
      <c r="D1259">
        <v>10306</v>
      </c>
      <c r="E1259">
        <v>68</v>
      </c>
      <c r="F1259">
        <v>12249.584572870121</v>
      </c>
      <c r="G1259">
        <v>10.979902851078551</v>
      </c>
      <c r="H1259">
        <v>9450.6471820669376</v>
      </c>
      <c r="I1259">
        <v>5390</v>
      </c>
      <c r="J1259">
        <v>5809</v>
      </c>
    </row>
    <row r="1260" spans="1:10" x14ac:dyDescent="0.25">
      <c r="A1260">
        <v>1259</v>
      </c>
      <c r="B1260" t="s">
        <v>1266</v>
      </c>
      <c r="C1260">
        <v>10255</v>
      </c>
      <c r="D1260">
        <v>10286</v>
      </c>
      <c r="E1260">
        <v>69</v>
      </c>
      <c r="F1260">
        <v>12545.716772334001</v>
      </c>
      <c r="G1260">
        <v>12.213844148214619</v>
      </c>
      <c r="H1260">
        <v>5715.8867465661042</v>
      </c>
      <c r="I1260">
        <v>5390</v>
      </c>
      <c r="J1260">
        <v>5625</v>
      </c>
    </row>
    <row r="1261" spans="1:10" x14ac:dyDescent="0.25">
      <c r="A1261">
        <v>1260</v>
      </c>
      <c r="B1261" t="s">
        <v>1267</v>
      </c>
      <c r="C1261">
        <v>10255</v>
      </c>
      <c r="D1261">
        <v>10307</v>
      </c>
      <c r="E1261">
        <v>70</v>
      </c>
      <c r="F1261">
        <v>13146.75815190339</v>
      </c>
      <c r="G1261">
        <v>11.877076430111821</v>
      </c>
      <c r="H1261">
        <v>10266.639719744569</v>
      </c>
      <c r="I1261">
        <v>5390</v>
      </c>
      <c r="J1261">
        <v>5810</v>
      </c>
    </row>
    <row r="1262" spans="1:10" x14ac:dyDescent="0.25">
      <c r="A1262">
        <v>1261</v>
      </c>
      <c r="B1262" t="s">
        <v>1268</v>
      </c>
      <c r="C1262">
        <v>10256</v>
      </c>
      <c r="D1262">
        <v>10256</v>
      </c>
      <c r="E1262">
        <v>1</v>
      </c>
      <c r="F1262">
        <v>0</v>
      </c>
      <c r="G1262">
        <v>0</v>
      </c>
      <c r="H1262">
        <v>0</v>
      </c>
      <c r="I1262">
        <v>5391</v>
      </c>
      <c r="J1262">
        <v>5391</v>
      </c>
    </row>
    <row r="1263" spans="1:10" x14ac:dyDescent="0.25">
      <c r="A1263">
        <v>1262</v>
      </c>
      <c r="B1263" t="s">
        <v>1269</v>
      </c>
      <c r="C1263">
        <v>10256</v>
      </c>
      <c r="D1263">
        <v>10257</v>
      </c>
      <c r="E1263">
        <v>2</v>
      </c>
      <c r="F1263">
        <v>953.58002275378715</v>
      </c>
      <c r="G1263">
        <v>0.71518501706534054</v>
      </c>
      <c r="H1263">
        <v>952.15348973854577</v>
      </c>
      <c r="I1263">
        <v>5391</v>
      </c>
      <c r="J1263">
        <v>5392</v>
      </c>
    </row>
    <row r="1264" spans="1:10" x14ac:dyDescent="0.25">
      <c r="A1264">
        <v>1263</v>
      </c>
      <c r="B1264" t="s">
        <v>1270</v>
      </c>
      <c r="C1264">
        <v>10256</v>
      </c>
      <c r="D1264">
        <v>10255</v>
      </c>
      <c r="E1264">
        <v>3</v>
      </c>
      <c r="F1264">
        <v>1120.3370214576239</v>
      </c>
      <c r="G1264">
        <v>1.1044290890281641</v>
      </c>
      <c r="H1264">
        <v>971.85641056956115</v>
      </c>
      <c r="I1264">
        <v>5391</v>
      </c>
      <c r="J1264">
        <v>5390</v>
      </c>
    </row>
    <row r="1265" spans="1:10" x14ac:dyDescent="0.25">
      <c r="A1265">
        <v>1264</v>
      </c>
      <c r="B1265" t="s">
        <v>1271</v>
      </c>
      <c r="C1265">
        <v>10256</v>
      </c>
      <c r="D1265">
        <v>10245</v>
      </c>
      <c r="E1265">
        <v>4</v>
      </c>
      <c r="F1265">
        <v>1969.737234227206</v>
      </c>
      <c r="G1265">
        <v>1.787143865245177</v>
      </c>
      <c r="H1265">
        <v>1375.2620567301869</v>
      </c>
      <c r="I1265">
        <v>5391</v>
      </c>
      <c r="J1265">
        <v>5329</v>
      </c>
    </row>
    <row r="1266" spans="1:10" x14ac:dyDescent="0.25">
      <c r="A1266">
        <v>1265</v>
      </c>
      <c r="B1266" t="s">
        <v>1272</v>
      </c>
      <c r="C1266">
        <v>10256</v>
      </c>
      <c r="D1266">
        <v>10254</v>
      </c>
      <c r="E1266">
        <v>5</v>
      </c>
      <c r="F1266">
        <v>2117.8699816344142</v>
      </c>
      <c r="G1266">
        <v>1.789891020294452</v>
      </c>
      <c r="H1266">
        <v>1768.8667451892709</v>
      </c>
      <c r="I1266">
        <v>5391</v>
      </c>
      <c r="J1266">
        <v>5389</v>
      </c>
    </row>
    <row r="1267" spans="1:10" x14ac:dyDescent="0.25">
      <c r="A1267">
        <v>1266</v>
      </c>
      <c r="B1267" t="s">
        <v>1273</v>
      </c>
      <c r="C1267">
        <v>10256</v>
      </c>
      <c r="D1267">
        <v>10246</v>
      </c>
      <c r="E1267">
        <v>6</v>
      </c>
      <c r="F1267">
        <v>2138.7985353177751</v>
      </c>
      <c r="G1267">
        <v>1.973673325049661</v>
      </c>
      <c r="H1267">
        <v>1497.6071869418099</v>
      </c>
      <c r="I1267">
        <v>5391</v>
      </c>
      <c r="J1267">
        <v>5330</v>
      </c>
    </row>
    <row r="1268" spans="1:10" x14ac:dyDescent="0.25">
      <c r="A1268">
        <v>1267</v>
      </c>
      <c r="B1268" t="s">
        <v>1274</v>
      </c>
      <c r="C1268">
        <v>10256</v>
      </c>
      <c r="D1268">
        <v>10247</v>
      </c>
      <c r="E1268">
        <v>7</v>
      </c>
      <c r="F1268">
        <v>2280.0023259392569</v>
      </c>
      <c r="G1268">
        <v>1.857534236867842</v>
      </c>
      <c r="H1268">
        <v>1730.632069450653</v>
      </c>
      <c r="I1268">
        <v>5391</v>
      </c>
      <c r="J1268">
        <v>5331</v>
      </c>
    </row>
    <row r="1269" spans="1:10" x14ac:dyDescent="0.25">
      <c r="A1269">
        <v>1268</v>
      </c>
      <c r="B1269" t="s">
        <v>1275</v>
      </c>
      <c r="C1269">
        <v>10256</v>
      </c>
      <c r="D1269">
        <v>10264</v>
      </c>
      <c r="E1269">
        <v>8</v>
      </c>
      <c r="F1269">
        <v>2301.1979234278219</v>
      </c>
      <c r="G1269">
        <v>1.844030408256021</v>
      </c>
      <c r="H1269">
        <v>1359.4482376667661</v>
      </c>
      <c r="I1269">
        <v>5391</v>
      </c>
      <c r="J1269">
        <v>5456</v>
      </c>
    </row>
    <row r="1270" spans="1:10" x14ac:dyDescent="0.25">
      <c r="A1270">
        <v>1269</v>
      </c>
      <c r="B1270" t="s">
        <v>1276</v>
      </c>
      <c r="C1270">
        <v>10256</v>
      </c>
      <c r="D1270">
        <v>10253</v>
      </c>
      <c r="E1270">
        <v>9</v>
      </c>
      <c r="F1270">
        <v>2856.084198195611</v>
      </c>
      <c r="G1270">
        <v>2.232819550231171</v>
      </c>
      <c r="H1270">
        <v>2404.366791265003</v>
      </c>
      <c r="I1270">
        <v>5391</v>
      </c>
      <c r="J1270">
        <v>5388</v>
      </c>
    </row>
    <row r="1271" spans="1:10" x14ac:dyDescent="0.25">
      <c r="A1271">
        <v>1270</v>
      </c>
      <c r="B1271" t="s">
        <v>1277</v>
      </c>
      <c r="C1271">
        <v>10256</v>
      </c>
      <c r="D1271">
        <v>10242</v>
      </c>
      <c r="E1271">
        <v>10</v>
      </c>
      <c r="F1271">
        <v>3006.2607270025119</v>
      </c>
      <c r="G1271">
        <v>2.293289277505794</v>
      </c>
      <c r="H1271">
        <v>2423.2686098481131</v>
      </c>
      <c r="I1271">
        <v>5391</v>
      </c>
      <c r="J1271">
        <v>5278</v>
      </c>
    </row>
    <row r="1272" spans="1:10" x14ac:dyDescent="0.25">
      <c r="A1272">
        <v>1271</v>
      </c>
      <c r="B1272" t="s">
        <v>1278</v>
      </c>
      <c r="C1272">
        <v>10256</v>
      </c>
      <c r="D1272">
        <v>10241</v>
      </c>
      <c r="E1272">
        <v>11</v>
      </c>
      <c r="F1272">
        <v>3197.4434980534602</v>
      </c>
      <c r="G1272">
        <v>2.707923563114869</v>
      </c>
      <c r="H1272">
        <v>2204.986982009103</v>
      </c>
      <c r="I1272">
        <v>5391</v>
      </c>
      <c r="J1272">
        <v>5277</v>
      </c>
    </row>
    <row r="1273" spans="1:10" x14ac:dyDescent="0.25">
      <c r="A1273">
        <v>1272</v>
      </c>
      <c r="B1273" t="s">
        <v>1279</v>
      </c>
      <c r="C1273">
        <v>10256</v>
      </c>
      <c r="D1273">
        <v>10243</v>
      </c>
      <c r="E1273">
        <v>12</v>
      </c>
      <c r="F1273">
        <v>3274.3832571936559</v>
      </c>
      <c r="G1273">
        <v>2.701009765820233</v>
      </c>
      <c r="H1273">
        <v>2394.9232556265051</v>
      </c>
      <c r="I1273">
        <v>5391</v>
      </c>
      <c r="J1273">
        <v>5279</v>
      </c>
    </row>
    <row r="1274" spans="1:10" x14ac:dyDescent="0.25">
      <c r="A1274">
        <v>1273</v>
      </c>
      <c r="B1274" t="s">
        <v>1280</v>
      </c>
      <c r="C1274">
        <v>10256</v>
      </c>
      <c r="D1274">
        <v>10263</v>
      </c>
      <c r="E1274">
        <v>13</v>
      </c>
      <c r="F1274">
        <v>3297.8522697826838</v>
      </c>
      <c r="G1274">
        <v>2.8406847546108871</v>
      </c>
      <c r="H1274">
        <v>950.64133732026221</v>
      </c>
      <c r="I1274">
        <v>5391</v>
      </c>
      <c r="J1274">
        <v>5455</v>
      </c>
    </row>
    <row r="1275" spans="1:10" x14ac:dyDescent="0.25">
      <c r="A1275">
        <v>1274</v>
      </c>
      <c r="B1275" t="s">
        <v>1281</v>
      </c>
      <c r="C1275">
        <v>10256</v>
      </c>
      <c r="D1275">
        <v>10273</v>
      </c>
      <c r="E1275">
        <v>14</v>
      </c>
      <c r="F1275">
        <v>3379.4478694272379</v>
      </c>
      <c r="G1275">
        <v>2.5653763969584991</v>
      </c>
      <c r="H1275">
        <v>2605.5757726395191</v>
      </c>
      <c r="I1275">
        <v>5391</v>
      </c>
      <c r="J1275">
        <v>5515</v>
      </c>
    </row>
    <row r="1276" spans="1:10" x14ac:dyDescent="0.25">
      <c r="A1276">
        <v>1275</v>
      </c>
      <c r="B1276" t="s">
        <v>1282</v>
      </c>
      <c r="C1276">
        <v>10256</v>
      </c>
      <c r="D1276">
        <v>10261</v>
      </c>
      <c r="E1276">
        <v>15</v>
      </c>
      <c r="F1276">
        <v>3426.6085831040709</v>
      </c>
      <c r="G1276">
        <v>3.0788280265552328</v>
      </c>
      <c r="H1276">
        <v>2297.513068068135</v>
      </c>
      <c r="I1276">
        <v>5391</v>
      </c>
      <c r="J1276">
        <v>5453</v>
      </c>
    </row>
    <row r="1277" spans="1:10" x14ac:dyDescent="0.25">
      <c r="A1277">
        <v>1276</v>
      </c>
      <c r="B1277" t="s">
        <v>1283</v>
      </c>
      <c r="C1277">
        <v>10256</v>
      </c>
      <c r="D1277">
        <v>10260</v>
      </c>
      <c r="E1277">
        <v>16</v>
      </c>
      <c r="F1277">
        <v>3498.619838883666</v>
      </c>
      <c r="G1277">
        <v>2.618340934644003</v>
      </c>
      <c r="H1277">
        <v>2971.7492954776958</v>
      </c>
      <c r="I1277">
        <v>5391</v>
      </c>
      <c r="J1277">
        <v>5452</v>
      </c>
    </row>
    <row r="1278" spans="1:10" x14ac:dyDescent="0.25">
      <c r="A1278">
        <v>1277</v>
      </c>
      <c r="B1278" t="s">
        <v>1284</v>
      </c>
      <c r="C1278">
        <v>10256</v>
      </c>
      <c r="D1278">
        <v>10271</v>
      </c>
      <c r="E1278">
        <v>17</v>
      </c>
      <c r="F1278">
        <v>3631.2297907633179</v>
      </c>
      <c r="G1278">
        <v>3.0968848967811331</v>
      </c>
      <c r="H1278">
        <v>2634.4037651487729</v>
      </c>
      <c r="I1278">
        <v>5391</v>
      </c>
      <c r="J1278">
        <v>5513</v>
      </c>
    </row>
    <row r="1279" spans="1:10" x14ac:dyDescent="0.25">
      <c r="A1279">
        <v>1278</v>
      </c>
      <c r="B1279" t="s">
        <v>1285</v>
      </c>
      <c r="C1279">
        <v>10256</v>
      </c>
      <c r="D1279">
        <v>10274</v>
      </c>
      <c r="E1279">
        <v>18</v>
      </c>
      <c r="F1279">
        <v>3691.6137057566689</v>
      </c>
      <c r="G1279">
        <v>2.768710279317502</v>
      </c>
      <c r="H1279">
        <v>3587.25236820289</v>
      </c>
      <c r="I1279">
        <v>5391</v>
      </c>
      <c r="J1279">
        <v>5516</v>
      </c>
    </row>
    <row r="1280" spans="1:10" x14ac:dyDescent="0.25">
      <c r="A1280">
        <v>1279</v>
      </c>
      <c r="B1280" t="s">
        <v>1286</v>
      </c>
      <c r="C1280">
        <v>10256</v>
      </c>
      <c r="D1280">
        <v>10258</v>
      </c>
      <c r="E1280">
        <v>19</v>
      </c>
      <c r="F1280">
        <v>3896.8760507150109</v>
      </c>
      <c r="G1280">
        <v>2.9521842885141401</v>
      </c>
      <c r="H1280">
        <v>2556.2778315884761</v>
      </c>
      <c r="I1280">
        <v>5391</v>
      </c>
      <c r="J1280">
        <v>5393</v>
      </c>
    </row>
    <row r="1281" spans="1:10" x14ac:dyDescent="0.25">
      <c r="A1281">
        <v>1280</v>
      </c>
      <c r="B1281" t="s">
        <v>1287</v>
      </c>
      <c r="C1281">
        <v>10256</v>
      </c>
      <c r="D1281">
        <v>10262</v>
      </c>
      <c r="E1281">
        <v>20</v>
      </c>
      <c r="F1281">
        <v>4064.2679394265092</v>
      </c>
      <c r="G1281">
        <v>3.7164873828776712</v>
      </c>
      <c r="H1281">
        <v>1047.4054964284751</v>
      </c>
      <c r="I1281">
        <v>5391</v>
      </c>
      <c r="J1281">
        <v>5454</v>
      </c>
    </row>
    <row r="1282" spans="1:10" x14ac:dyDescent="0.25">
      <c r="A1282">
        <v>1281</v>
      </c>
      <c r="B1282" t="s">
        <v>1288</v>
      </c>
      <c r="C1282">
        <v>10256</v>
      </c>
      <c r="D1282">
        <v>10272</v>
      </c>
      <c r="E1282">
        <v>21</v>
      </c>
      <c r="F1282">
        <v>4405.0385961423372</v>
      </c>
      <c r="G1282">
        <v>3.9478710809705411</v>
      </c>
      <c r="H1282">
        <v>1742.5826168620299</v>
      </c>
      <c r="I1282">
        <v>5391</v>
      </c>
      <c r="J1282">
        <v>5514</v>
      </c>
    </row>
    <row r="1283" spans="1:10" x14ac:dyDescent="0.25">
      <c r="A1283">
        <v>1282</v>
      </c>
      <c r="B1283" t="s">
        <v>1289</v>
      </c>
      <c r="C1283">
        <v>10256</v>
      </c>
      <c r="D1283">
        <v>10270</v>
      </c>
      <c r="E1283">
        <v>22</v>
      </c>
      <c r="F1283">
        <v>4565.2302250381372</v>
      </c>
      <c r="G1283">
        <v>4.1597624354456944</v>
      </c>
      <c r="H1283">
        <v>3273.648778154442</v>
      </c>
      <c r="I1283">
        <v>5391</v>
      </c>
      <c r="J1283">
        <v>5512</v>
      </c>
    </row>
    <row r="1284" spans="1:10" x14ac:dyDescent="0.25">
      <c r="A1284">
        <v>1283</v>
      </c>
      <c r="B1284" t="s">
        <v>1290</v>
      </c>
      <c r="C1284">
        <v>10256</v>
      </c>
      <c r="D1284">
        <v>10248</v>
      </c>
      <c r="E1284">
        <v>23</v>
      </c>
      <c r="F1284">
        <v>4687.4018944387808</v>
      </c>
      <c r="G1284">
        <v>3.5450786713069662</v>
      </c>
      <c r="H1284">
        <v>2942.879843170203</v>
      </c>
      <c r="I1284">
        <v>5391</v>
      </c>
      <c r="J1284">
        <v>5332</v>
      </c>
    </row>
    <row r="1285" spans="1:10" x14ac:dyDescent="0.25">
      <c r="A1285">
        <v>1284</v>
      </c>
      <c r="B1285" t="s">
        <v>1291</v>
      </c>
      <c r="C1285">
        <v>10256</v>
      </c>
      <c r="D1285">
        <v>10240</v>
      </c>
      <c r="E1285">
        <v>24</v>
      </c>
      <c r="F1285">
        <v>4703.8692809056292</v>
      </c>
      <c r="G1285">
        <v>4.2069134421473091</v>
      </c>
      <c r="H1285">
        <v>3259.2365517130588</v>
      </c>
      <c r="I1285">
        <v>5391</v>
      </c>
      <c r="J1285">
        <v>5276</v>
      </c>
    </row>
    <row r="1286" spans="1:10" x14ac:dyDescent="0.25">
      <c r="A1286">
        <v>1285</v>
      </c>
      <c r="B1286" t="s">
        <v>1292</v>
      </c>
      <c r="C1286">
        <v>10256</v>
      </c>
      <c r="D1286">
        <v>10276</v>
      </c>
      <c r="E1286">
        <v>25</v>
      </c>
      <c r="F1286">
        <v>4799.9448680892756</v>
      </c>
      <c r="G1286">
        <v>4.070317165080084</v>
      </c>
      <c r="H1286">
        <v>3335.0336550791649</v>
      </c>
      <c r="I1286">
        <v>5391</v>
      </c>
      <c r="J1286">
        <v>5571</v>
      </c>
    </row>
    <row r="1287" spans="1:10" x14ac:dyDescent="0.25">
      <c r="A1287">
        <v>1286</v>
      </c>
      <c r="B1287" t="s">
        <v>1293</v>
      </c>
      <c r="C1287">
        <v>10256</v>
      </c>
      <c r="D1287">
        <v>10269</v>
      </c>
      <c r="E1287">
        <v>26</v>
      </c>
      <c r="F1287">
        <v>4906.3941713087006</v>
      </c>
      <c r="G1287">
        <v>3.4631599017084689</v>
      </c>
      <c r="H1287">
        <v>4264.0196080780597</v>
      </c>
      <c r="I1287">
        <v>5391</v>
      </c>
      <c r="J1287">
        <v>5511</v>
      </c>
    </row>
    <row r="1288" spans="1:10" x14ac:dyDescent="0.25">
      <c r="A1288">
        <v>1287</v>
      </c>
      <c r="B1288" t="s">
        <v>1294</v>
      </c>
      <c r="C1288">
        <v>10256</v>
      </c>
      <c r="D1288">
        <v>10239</v>
      </c>
      <c r="E1288">
        <v>27</v>
      </c>
      <c r="F1288">
        <v>5059.376977804759</v>
      </c>
      <c r="G1288">
        <v>4.3789783619345881</v>
      </c>
      <c r="H1288">
        <v>3451.196883080057</v>
      </c>
      <c r="I1288">
        <v>5391</v>
      </c>
      <c r="J1288">
        <v>5221</v>
      </c>
    </row>
    <row r="1289" spans="1:10" x14ac:dyDescent="0.25">
      <c r="A1289">
        <v>1288</v>
      </c>
      <c r="B1289" t="s">
        <v>1295</v>
      </c>
      <c r="C1289">
        <v>10256</v>
      </c>
      <c r="D1289">
        <v>10252</v>
      </c>
      <c r="E1289">
        <v>28</v>
      </c>
      <c r="F1289">
        <v>5093.5320617911348</v>
      </c>
      <c r="G1289">
        <v>4.1209124921627103</v>
      </c>
      <c r="H1289">
        <v>4321.4085435025427</v>
      </c>
      <c r="I1289">
        <v>5391</v>
      </c>
      <c r="J1289">
        <v>5387</v>
      </c>
    </row>
    <row r="1290" spans="1:10" x14ac:dyDescent="0.25">
      <c r="A1290">
        <v>1289</v>
      </c>
      <c r="B1290" t="s">
        <v>1296</v>
      </c>
      <c r="C1290">
        <v>10256</v>
      </c>
      <c r="D1290">
        <v>10265</v>
      </c>
      <c r="E1290">
        <v>29</v>
      </c>
      <c r="F1290">
        <v>5149.6654482728609</v>
      </c>
      <c r="G1290">
        <v>4.090543899377022</v>
      </c>
      <c r="H1290">
        <v>3940.024592501496</v>
      </c>
      <c r="I1290">
        <v>5391</v>
      </c>
      <c r="J1290">
        <v>5457</v>
      </c>
    </row>
    <row r="1291" spans="1:10" x14ac:dyDescent="0.25">
      <c r="A1291">
        <v>1290</v>
      </c>
      <c r="B1291" t="s">
        <v>1297</v>
      </c>
      <c r="C1291">
        <v>10256</v>
      </c>
      <c r="D1291">
        <v>10266</v>
      </c>
      <c r="E1291">
        <v>30</v>
      </c>
      <c r="F1291">
        <v>5159.0061498334408</v>
      </c>
      <c r="G1291">
        <v>4.0998846009376022</v>
      </c>
      <c r="H1291">
        <v>3939.3828306208429</v>
      </c>
      <c r="I1291">
        <v>5391</v>
      </c>
      <c r="J1291">
        <v>5458</v>
      </c>
    </row>
    <row r="1292" spans="1:10" x14ac:dyDescent="0.25">
      <c r="A1292">
        <v>1291</v>
      </c>
      <c r="B1292" t="s">
        <v>1298</v>
      </c>
      <c r="C1292">
        <v>10256</v>
      </c>
      <c r="D1292">
        <v>10249</v>
      </c>
      <c r="E1292">
        <v>31</v>
      </c>
      <c r="F1292">
        <v>5179.2343051204134</v>
      </c>
      <c r="G1292">
        <v>3.9139529793181889</v>
      </c>
      <c r="H1292">
        <v>3320.246874301055</v>
      </c>
      <c r="I1292">
        <v>5391</v>
      </c>
      <c r="J1292">
        <v>5333</v>
      </c>
    </row>
    <row r="1293" spans="1:10" x14ac:dyDescent="0.25">
      <c r="A1293">
        <v>1292</v>
      </c>
      <c r="B1293" t="s">
        <v>1299</v>
      </c>
      <c r="C1293">
        <v>10256</v>
      </c>
      <c r="D1293">
        <v>10275</v>
      </c>
      <c r="E1293">
        <v>32</v>
      </c>
      <c r="F1293">
        <v>5541.7270306896207</v>
      </c>
      <c r="G1293">
        <v>3.8398579385307041</v>
      </c>
      <c r="H1293">
        <v>4885.4691059958141</v>
      </c>
      <c r="I1293">
        <v>5391</v>
      </c>
      <c r="J1293">
        <v>5570</v>
      </c>
    </row>
    <row r="1294" spans="1:10" x14ac:dyDescent="0.25">
      <c r="A1294">
        <v>1293</v>
      </c>
      <c r="B1294" t="s">
        <v>1300</v>
      </c>
      <c r="C1294">
        <v>10256</v>
      </c>
      <c r="D1294">
        <v>10278</v>
      </c>
      <c r="E1294">
        <v>33</v>
      </c>
      <c r="F1294">
        <v>5721.7626492335676</v>
      </c>
      <c r="G1294">
        <v>4.4607979165883158</v>
      </c>
      <c r="H1294">
        <v>5094.8639279184781</v>
      </c>
      <c r="I1294">
        <v>5391</v>
      </c>
      <c r="J1294">
        <v>5573</v>
      </c>
    </row>
    <row r="1295" spans="1:10" x14ac:dyDescent="0.25">
      <c r="A1295">
        <v>1294</v>
      </c>
      <c r="B1295" t="s">
        <v>1301</v>
      </c>
      <c r="C1295">
        <v>10256</v>
      </c>
      <c r="D1295">
        <v>10251</v>
      </c>
      <c r="E1295">
        <v>34</v>
      </c>
      <c r="F1295">
        <v>5969.4878181088106</v>
      </c>
      <c r="G1295">
        <v>4.9968682484803848</v>
      </c>
      <c r="H1295">
        <v>5096.4995309696742</v>
      </c>
      <c r="I1295">
        <v>5391</v>
      </c>
      <c r="J1295">
        <v>5386</v>
      </c>
    </row>
    <row r="1296" spans="1:10" x14ac:dyDescent="0.25">
      <c r="A1296">
        <v>1295</v>
      </c>
      <c r="B1296" t="s">
        <v>1302</v>
      </c>
      <c r="C1296">
        <v>10256</v>
      </c>
      <c r="D1296">
        <v>10277</v>
      </c>
      <c r="E1296">
        <v>35</v>
      </c>
      <c r="F1296">
        <v>5979.5246172211409</v>
      </c>
      <c r="G1296">
        <v>4.7185598845758898</v>
      </c>
      <c r="H1296">
        <v>5187.3431165310849</v>
      </c>
      <c r="I1296">
        <v>5391</v>
      </c>
      <c r="J1296">
        <v>5572</v>
      </c>
    </row>
    <row r="1297" spans="1:10" x14ac:dyDescent="0.25">
      <c r="A1297">
        <v>1296</v>
      </c>
      <c r="B1297" t="s">
        <v>1303</v>
      </c>
      <c r="C1297">
        <v>10256</v>
      </c>
      <c r="D1297">
        <v>10283</v>
      </c>
      <c r="E1297">
        <v>36</v>
      </c>
      <c r="F1297">
        <v>6134.9099710417122</v>
      </c>
      <c r="G1297">
        <v>5.0156118666336758</v>
      </c>
      <c r="H1297">
        <v>4916.7500374974179</v>
      </c>
      <c r="I1297">
        <v>5391</v>
      </c>
      <c r="J1297">
        <v>5622</v>
      </c>
    </row>
    <row r="1298" spans="1:10" x14ac:dyDescent="0.25">
      <c r="A1298">
        <v>1297</v>
      </c>
      <c r="B1298" t="s">
        <v>1304</v>
      </c>
      <c r="C1298">
        <v>10256</v>
      </c>
      <c r="D1298">
        <v>10238</v>
      </c>
      <c r="E1298">
        <v>37</v>
      </c>
      <c r="F1298">
        <v>6245.592132235367</v>
      </c>
      <c r="G1298">
        <v>5.5159644292261731</v>
      </c>
      <c r="H1298">
        <v>3823.2145587772179</v>
      </c>
      <c r="I1298">
        <v>5391</v>
      </c>
      <c r="J1298">
        <v>0</v>
      </c>
    </row>
    <row r="1299" spans="1:10" x14ac:dyDescent="0.25">
      <c r="A1299">
        <v>1298</v>
      </c>
      <c r="B1299" t="s">
        <v>1305</v>
      </c>
      <c r="C1299">
        <v>10256</v>
      </c>
      <c r="D1299">
        <v>10250</v>
      </c>
      <c r="E1299">
        <v>38</v>
      </c>
      <c r="F1299">
        <v>6271.4117454846946</v>
      </c>
      <c r="G1299">
        <v>4.9528936192951418</v>
      </c>
      <c r="H1299">
        <v>4186.8742082036561</v>
      </c>
      <c r="I1299">
        <v>5391</v>
      </c>
      <c r="J1299">
        <v>5334</v>
      </c>
    </row>
    <row r="1300" spans="1:10" x14ac:dyDescent="0.25">
      <c r="A1300">
        <v>1299</v>
      </c>
      <c r="B1300" t="s">
        <v>1306</v>
      </c>
      <c r="C1300">
        <v>10256</v>
      </c>
      <c r="D1300">
        <v>10279</v>
      </c>
      <c r="E1300">
        <v>39</v>
      </c>
      <c r="F1300">
        <v>6282.3573409502369</v>
      </c>
      <c r="G1300">
        <v>4.7547926607995894</v>
      </c>
      <c r="H1300">
        <v>6006.5060494009986</v>
      </c>
      <c r="I1300">
        <v>5391</v>
      </c>
      <c r="J1300">
        <v>5574</v>
      </c>
    </row>
    <row r="1301" spans="1:10" x14ac:dyDescent="0.25">
      <c r="A1301">
        <v>1300</v>
      </c>
      <c r="B1301" t="s">
        <v>1307</v>
      </c>
      <c r="C1301">
        <v>10256</v>
      </c>
      <c r="D1301">
        <v>10267</v>
      </c>
      <c r="E1301">
        <v>40</v>
      </c>
      <c r="F1301">
        <v>6468.2203881573623</v>
      </c>
      <c r="G1301">
        <v>5.4090988392615227</v>
      </c>
      <c r="H1301">
        <v>5060.9362745508079</v>
      </c>
      <c r="I1301">
        <v>5391</v>
      </c>
      <c r="J1301">
        <v>5459</v>
      </c>
    </row>
    <row r="1302" spans="1:10" x14ac:dyDescent="0.25">
      <c r="A1302">
        <v>1301</v>
      </c>
      <c r="B1302" t="s">
        <v>1308</v>
      </c>
      <c r="C1302">
        <v>10256</v>
      </c>
      <c r="D1302">
        <v>10287</v>
      </c>
      <c r="E1302">
        <v>41</v>
      </c>
      <c r="F1302">
        <v>6688.0550461003086</v>
      </c>
      <c r="G1302">
        <v>5.4270903134550599</v>
      </c>
      <c r="H1302">
        <v>5496.2714210518579</v>
      </c>
      <c r="I1302">
        <v>5391</v>
      </c>
      <c r="J1302">
        <v>5626</v>
      </c>
    </row>
    <row r="1303" spans="1:10" x14ac:dyDescent="0.25">
      <c r="A1303">
        <v>1302</v>
      </c>
      <c r="B1303" t="s">
        <v>1309</v>
      </c>
      <c r="C1303">
        <v>10256</v>
      </c>
      <c r="D1303">
        <v>10285</v>
      </c>
      <c r="E1303">
        <v>42</v>
      </c>
      <c r="F1303">
        <v>6764.6124852371358</v>
      </c>
      <c r="G1303">
        <v>5.6260917791143097</v>
      </c>
      <c r="H1303">
        <v>3846.127617074721</v>
      </c>
      <c r="I1303">
        <v>5391</v>
      </c>
      <c r="J1303">
        <v>5624</v>
      </c>
    </row>
    <row r="1304" spans="1:10" x14ac:dyDescent="0.25">
      <c r="A1304">
        <v>1303</v>
      </c>
      <c r="B1304" t="s">
        <v>1310</v>
      </c>
      <c r="C1304">
        <v>10256</v>
      </c>
      <c r="D1304">
        <v>10282</v>
      </c>
      <c r="E1304">
        <v>43</v>
      </c>
      <c r="F1304">
        <v>6787.2370636382593</v>
      </c>
      <c r="G1304">
        <v>5.6679389592302227</v>
      </c>
      <c r="H1304">
        <v>5117.0963132428924</v>
      </c>
      <c r="I1304">
        <v>5391</v>
      </c>
      <c r="J1304">
        <v>5621</v>
      </c>
    </row>
    <row r="1305" spans="1:10" x14ac:dyDescent="0.25">
      <c r="A1305">
        <v>1304</v>
      </c>
      <c r="B1305" t="s">
        <v>1311</v>
      </c>
      <c r="C1305">
        <v>10256</v>
      </c>
      <c r="D1305">
        <v>10284</v>
      </c>
      <c r="E1305">
        <v>44</v>
      </c>
      <c r="F1305">
        <v>7130.6628959440768</v>
      </c>
      <c r="G1305">
        <v>6.4010351929348834</v>
      </c>
      <c r="H1305">
        <v>4303.8740156178274</v>
      </c>
      <c r="I1305">
        <v>5391</v>
      </c>
      <c r="J1305">
        <v>5623</v>
      </c>
    </row>
    <row r="1306" spans="1:10" x14ac:dyDescent="0.25">
      <c r="A1306">
        <v>1305</v>
      </c>
      <c r="B1306" t="s">
        <v>1312</v>
      </c>
      <c r="C1306">
        <v>10256</v>
      </c>
      <c r="D1306">
        <v>10291</v>
      </c>
      <c r="E1306">
        <v>45</v>
      </c>
      <c r="F1306">
        <v>7230.3971577248949</v>
      </c>
      <c r="G1306">
        <v>5.7966427096890838</v>
      </c>
      <c r="H1306">
        <v>6211.8148186056223</v>
      </c>
      <c r="I1306">
        <v>5391</v>
      </c>
      <c r="J1306">
        <v>5677</v>
      </c>
    </row>
    <row r="1307" spans="1:10" x14ac:dyDescent="0.25">
      <c r="A1307">
        <v>1306</v>
      </c>
      <c r="B1307" t="s">
        <v>1313</v>
      </c>
      <c r="C1307">
        <v>10256</v>
      </c>
      <c r="D1307">
        <v>10259</v>
      </c>
      <c r="E1307">
        <v>46</v>
      </c>
      <c r="F1307">
        <v>7665.8936346561313</v>
      </c>
      <c r="G1307">
        <v>6.6932740650277074</v>
      </c>
      <c r="H1307">
        <v>6948.2341790375121</v>
      </c>
      <c r="I1307">
        <v>5391</v>
      </c>
      <c r="J1307">
        <v>5451</v>
      </c>
    </row>
    <row r="1308" spans="1:10" x14ac:dyDescent="0.25">
      <c r="A1308">
        <v>1307</v>
      </c>
      <c r="B1308" t="s">
        <v>1314</v>
      </c>
      <c r="C1308">
        <v>10256</v>
      </c>
      <c r="D1308">
        <v>10293</v>
      </c>
      <c r="E1308">
        <v>47</v>
      </c>
      <c r="F1308">
        <v>7671.2481022043439</v>
      </c>
      <c r="G1308">
        <v>6.4102833695590942</v>
      </c>
      <c r="H1308">
        <v>6054.5115019784944</v>
      </c>
      <c r="I1308">
        <v>5391</v>
      </c>
      <c r="J1308">
        <v>5679</v>
      </c>
    </row>
    <row r="1309" spans="1:10" x14ac:dyDescent="0.25">
      <c r="A1309">
        <v>1308</v>
      </c>
      <c r="B1309" t="s">
        <v>1315</v>
      </c>
      <c r="C1309">
        <v>10256</v>
      </c>
      <c r="D1309">
        <v>10281</v>
      </c>
      <c r="E1309">
        <v>48</v>
      </c>
      <c r="F1309">
        <v>7830.9434033717534</v>
      </c>
      <c r="G1309">
        <v>5.2906285887130053</v>
      </c>
      <c r="H1309">
        <v>7073.731584912407</v>
      </c>
      <c r="I1309">
        <v>5391</v>
      </c>
      <c r="J1309">
        <v>5620</v>
      </c>
    </row>
    <row r="1310" spans="1:10" x14ac:dyDescent="0.25">
      <c r="A1310">
        <v>1309</v>
      </c>
      <c r="B1310" t="s">
        <v>1316</v>
      </c>
      <c r="C1310">
        <v>10256</v>
      </c>
      <c r="D1310">
        <v>10297</v>
      </c>
      <c r="E1310">
        <v>49</v>
      </c>
      <c r="F1310">
        <v>8005.1697197886551</v>
      </c>
      <c r="G1310">
        <v>6.3144711517471652</v>
      </c>
      <c r="H1310">
        <v>5861.2067429503359</v>
      </c>
      <c r="I1310">
        <v>5391</v>
      </c>
      <c r="J1310">
        <v>5736</v>
      </c>
    </row>
    <row r="1311" spans="1:10" x14ac:dyDescent="0.25">
      <c r="A1311">
        <v>1310</v>
      </c>
      <c r="B1311" t="s">
        <v>1317</v>
      </c>
      <c r="C1311">
        <v>10256</v>
      </c>
      <c r="D1311">
        <v>10244</v>
      </c>
      <c r="E1311">
        <v>50</v>
      </c>
      <c r="F1311">
        <v>8053.205612262348</v>
      </c>
      <c r="G1311">
        <v>7.0805860426339207</v>
      </c>
      <c r="H1311">
        <v>6245.7701506652274</v>
      </c>
      <c r="I1311">
        <v>5391</v>
      </c>
      <c r="J1311">
        <v>5328</v>
      </c>
    </row>
    <row r="1312" spans="1:10" x14ac:dyDescent="0.25">
      <c r="A1312">
        <v>1311</v>
      </c>
      <c r="B1312" t="s">
        <v>1318</v>
      </c>
      <c r="C1312">
        <v>10256</v>
      </c>
      <c r="D1312">
        <v>10290</v>
      </c>
      <c r="E1312">
        <v>51</v>
      </c>
      <c r="F1312">
        <v>8131.1548906435919</v>
      </c>
      <c r="G1312">
        <v>6.6216180768459374</v>
      </c>
      <c r="H1312">
        <v>6726.577280540906</v>
      </c>
      <c r="I1312">
        <v>5391</v>
      </c>
      <c r="J1312">
        <v>5676</v>
      </c>
    </row>
    <row r="1313" spans="1:10" x14ac:dyDescent="0.25">
      <c r="A1313">
        <v>1312</v>
      </c>
      <c r="B1313" t="s">
        <v>1319</v>
      </c>
      <c r="C1313">
        <v>10256</v>
      </c>
      <c r="D1313">
        <v>10268</v>
      </c>
      <c r="E1313">
        <v>52</v>
      </c>
      <c r="F1313">
        <v>8163.6815111356318</v>
      </c>
      <c r="G1313">
        <v>7.1910619415072086</v>
      </c>
      <c r="H1313">
        <v>6401.8118660076088</v>
      </c>
      <c r="I1313">
        <v>5391</v>
      </c>
      <c r="J1313">
        <v>5510</v>
      </c>
    </row>
    <row r="1314" spans="1:10" x14ac:dyDescent="0.25">
      <c r="A1314">
        <v>1313</v>
      </c>
      <c r="B1314" t="s">
        <v>1320</v>
      </c>
      <c r="C1314">
        <v>10256</v>
      </c>
      <c r="D1314">
        <v>10280</v>
      </c>
      <c r="E1314">
        <v>53</v>
      </c>
      <c r="F1314">
        <v>8425.3585320982966</v>
      </c>
      <c r="G1314">
        <v>5.5745385181822238</v>
      </c>
      <c r="H1314">
        <v>7738.7652693850587</v>
      </c>
      <c r="I1314">
        <v>5391</v>
      </c>
      <c r="J1314">
        <v>5619</v>
      </c>
    </row>
    <row r="1315" spans="1:10" x14ac:dyDescent="0.25">
      <c r="A1315">
        <v>1314</v>
      </c>
      <c r="B1315" t="s">
        <v>1321</v>
      </c>
      <c r="C1315">
        <v>10256</v>
      </c>
      <c r="D1315">
        <v>10292</v>
      </c>
      <c r="E1315">
        <v>54</v>
      </c>
      <c r="F1315">
        <v>8455.7209431760893</v>
      </c>
      <c r="G1315">
        <v>6.7676440769807886</v>
      </c>
      <c r="H1315">
        <v>5011.650997521615</v>
      </c>
      <c r="I1315">
        <v>5391</v>
      </c>
      <c r="J1315">
        <v>5678</v>
      </c>
    </row>
    <row r="1316" spans="1:10" x14ac:dyDescent="0.25">
      <c r="A1316">
        <v>1315</v>
      </c>
      <c r="B1316" t="s">
        <v>1322</v>
      </c>
      <c r="C1316">
        <v>10256</v>
      </c>
      <c r="D1316">
        <v>10289</v>
      </c>
      <c r="E1316">
        <v>55</v>
      </c>
      <c r="F1316">
        <v>8830.7714485671604</v>
      </c>
      <c r="G1316">
        <v>6.2904566339084136</v>
      </c>
      <c r="H1316">
        <v>7660.8660668851262</v>
      </c>
      <c r="I1316">
        <v>5391</v>
      </c>
      <c r="J1316">
        <v>5675</v>
      </c>
    </row>
    <row r="1317" spans="1:10" x14ac:dyDescent="0.25">
      <c r="A1317">
        <v>1316</v>
      </c>
      <c r="B1317" t="s">
        <v>1323</v>
      </c>
      <c r="C1317">
        <v>10256</v>
      </c>
      <c r="D1317">
        <v>10296</v>
      </c>
      <c r="E1317">
        <v>56</v>
      </c>
      <c r="F1317">
        <v>8904.997762071027</v>
      </c>
      <c r="G1317">
        <v>7.7856996576629918</v>
      </c>
      <c r="H1317">
        <v>6532.5046140244058</v>
      </c>
      <c r="I1317">
        <v>5391</v>
      </c>
      <c r="J1317">
        <v>5735</v>
      </c>
    </row>
    <row r="1318" spans="1:10" x14ac:dyDescent="0.25">
      <c r="A1318">
        <v>1317</v>
      </c>
      <c r="B1318" t="s">
        <v>1324</v>
      </c>
      <c r="C1318">
        <v>10256</v>
      </c>
      <c r="D1318">
        <v>10298</v>
      </c>
      <c r="E1318">
        <v>57</v>
      </c>
      <c r="F1318">
        <v>8942.0391597409089</v>
      </c>
      <c r="G1318">
        <v>7.2539622935456096</v>
      </c>
      <c r="H1318">
        <v>6372.5471536562291</v>
      </c>
      <c r="I1318">
        <v>5391</v>
      </c>
      <c r="J1318">
        <v>5737</v>
      </c>
    </row>
    <row r="1319" spans="1:10" x14ac:dyDescent="0.25">
      <c r="A1319">
        <v>1318</v>
      </c>
      <c r="B1319" t="s">
        <v>1325</v>
      </c>
      <c r="C1319">
        <v>10256</v>
      </c>
      <c r="D1319">
        <v>10288</v>
      </c>
      <c r="E1319">
        <v>58</v>
      </c>
      <c r="F1319">
        <v>9188.8553018936072</v>
      </c>
      <c r="G1319">
        <v>6.0281349012530949</v>
      </c>
      <c r="H1319">
        <v>8463.4480183463274</v>
      </c>
      <c r="I1319">
        <v>5391</v>
      </c>
      <c r="J1319">
        <v>5674</v>
      </c>
    </row>
    <row r="1320" spans="1:10" x14ac:dyDescent="0.25">
      <c r="A1320">
        <v>1319</v>
      </c>
      <c r="B1320" t="s">
        <v>1326</v>
      </c>
      <c r="C1320">
        <v>10256</v>
      </c>
      <c r="D1320">
        <v>10294</v>
      </c>
      <c r="E1320">
        <v>59</v>
      </c>
      <c r="F1320">
        <v>9205.530165758053</v>
      </c>
      <c r="G1320">
        <v>7.677965485607408</v>
      </c>
      <c r="H1320">
        <v>7245.9072149732056</v>
      </c>
      <c r="I1320">
        <v>5391</v>
      </c>
      <c r="J1320">
        <v>5680</v>
      </c>
    </row>
    <row r="1321" spans="1:10" x14ac:dyDescent="0.25">
      <c r="A1321">
        <v>1320</v>
      </c>
      <c r="B1321" t="s">
        <v>1327</v>
      </c>
      <c r="C1321">
        <v>10256</v>
      </c>
      <c r="D1321">
        <v>10301</v>
      </c>
      <c r="E1321">
        <v>60</v>
      </c>
      <c r="F1321">
        <v>9248.5584414100103</v>
      </c>
      <c r="G1321">
        <v>7.7209937612593649</v>
      </c>
      <c r="H1321">
        <v>7246.3299637191494</v>
      </c>
      <c r="I1321">
        <v>5391</v>
      </c>
      <c r="J1321">
        <v>5740</v>
      </c>
    </row>
    <row r="1322" spans="1:10" x14ac:dyDescent="0.25">
      <c r="A1322">
        <v>1321</v>
      </c>
      <c r="B1322" t="s">
        <v>1328</v>
      </c>
      <c r="C1322">
        <v>10256</v>
      </c>
      <c r="D1322">
        <v>10303</v>
      </c>
      <c r="E1322">
        <v>61</v>
      </c>
      <c r="F1322">
        <v>9860.0499099909357</v>
      </c>
      <c r="G1322">
        <v>8.1693513419494455</v>
      </c>
      <c r="H1322">
        <v>7014.8042072263461</v>
      </c>
      <c r="I1322">
        <v>5391</v>
      </c>
      <c r="J1322">
        <v>5806</v>
      </c>
    </row>
    <row r="1323" spans="1:10" x14ac:dyDescent="0.25">
      <c r="A1323">
        <v>1322</v>
      </c>
      <c r="B1323" t="s">
        <v>1329</v>
      </c>
      <c r="C1323">
        <v>10256</v>
      </c>
      <c r="D1323">
        <v>10295</v>
      </c>
      <c r="E1323">
        <v>62</v>
      </c>
      <c r="F1323">
        <v>9879.28969398339</v>
      </c>
      <c r="G1323">
        <v>7.3389748793246472</v>
      </c>
      <c r="H1323">
        <v>8306.111584345379</v>
      </c>
      <c r="I1323">
        <v>5391</v>
      </c>
      <c r="J1323">
        <v>5734</v>
      </c>
    </row>
    <row r="1324" spans="1:10" x14ac:dyDescent="0.25">
      <c r="A1324">
        <v>1323</v>
      </c>
      <c r="B1324" t="s">
        <v>1330</v>
      </c>
      <c r="C1324">
        <v>10256</v>
      </c>
      <c r="D1324">
        <v>10299</v>
      </c>
      <c r="E1324">
        <v>63</v>
      </c>
      <c r="F1324">
        <v>10003.50814142405</v>
      </c>
      <c r="G1324">
        <v>8.315431275228752</v>
      </c>
      <c r="H1324">
        <v>6453.6310298240978</v>
      </c>
      <c r="I1324">
        <v>5391</v>
      </c>
      <c r="J1324">
        <v>5738</v>
      </c>
    </row>
    <row r="1325" spans="1:10" x14ac:dyDescent="0.25">
      <c r="A1325">
        <v>1324</v>
      </c>
      <c r="B1325" t="s">
        <v>1331</v>
      </c>
      <c r="C1325">
        <v>10256</v>
      </c>
      <c r="D1325">
        <v>10305</v>
      </c>
      <c r="E1325">
        <v>64</v>
      </c>
      <c r="F1325">
        <v>10238.788362830181</v>
      </c>
      <c r="G1325">
        <v>8.9778236301849326</v>
      </c>
      <c r="H1325">
        <v>7921.996103401957</v>
      </c>
      <c r="I1325">
        <v>5391</v>
      </c>
      <c r="J1325">
        <v>5808</v>
      </c>
    </row>
    <row r="1326" spans="1:10" x14ac:dyDescent="0.25">
      <c r="A1326">
        <v>1325</v>
      </c>
      <c r="B1326" t="s">
        <v>1332</v>
      </c>
      <c r="C1326">
        <v>10256</v>
      </c>
      <c r="D1326">
        <v>10300</v>
      </c>
      <c r="E1326">
        <v>65</v>
      </c>
      <c r="F1326">
        <v>10557.65811923983</v>
      </c>
      <c r="G1326">
        <v>9.0300934390891889</v>
      </c>
      <c r="H1326">
        <v>7414.8275630208618</v>
      </c>
      <c r="I1326">
        <v>5391</v>
      </c>
      <c r="J1326">
        <v>5739</v>
      </c>
    </row>
    <row r="1327" spans="1:10" x14ac:dyDescent="0.25">
      <c r="A1327">
        <v>1326</v>
      </c>
      <c r="B1327" t="s">
        <v>1333</v>
      </c>
      <c r="C1327">
        <v>10256</v>
      </c>
      <c r="D1327">
        <v>10304</v>
      </c>
      <c r="E1327">
        <v>66</v>
      </c>
      <c r="F1327">
        <v>10620.811759190199</v>
      </c>
      <c r="G1327">
        <v>8.9301131911487062</v>
      </c>
      <c r="H1327">
        <v>7632.8721287962144</v>
      </c>
      <c r="I1327">
        <v>5391</v>
      </c>
      <c r="J1327">
        <v>5807</v>
      </c>
    </row>
    <row r="1328" spans="1:10" x14ac:dyDescent="0.25">
      <c r="A1328">
        <v>1327</v>
      </c>
      <c r="B1328" t="s">
        <v>1334</v>
      </c>
      <c r="C1328">
        <v>10256</v>
      </c>
      <c r="D1328">
        <v>10302</v>
      </c>
      <c r="E1328">
        <v>67</v>
      </c>
      <c r="F1328">
        <v>10836.50551504849</v>
      </c>
      <c r="G1328">
        <v>8.2961907003897402</v>
      </c>
      <c r="H1328">
        <v>9056.3304253035167</v>
      </c>
      <c r="I1328">
        <v>5391</v>
      </c>
      <c r="J1328">
        <v>5805</v>
      </c>
    </row>
    <row r="1329" spans="1:10" x14ac:dyDescent="0.25">
      <c r="A1329">
        <v>1328</v>
      </c>
      <c r="B1329" t="s">
        <v>1335</v>
      </c>
      <c r="C1329">
        <v>10256</v>
      </c>
      <c r="D1329">
        <v>10306</v>
      </c>
      <c r="E1329">
        <v>68</v>
      </c>
      <c r="F1329">
        <v>11147.064447476871</v>
      </c>
      <c r="G1329">
        <v>9.8860997148316159</v>
      </c>
      <c r="H1329">
        <v>8657.5696481931427</v>
      </c>
      <c r="I1329">
        <v>5391</v>
      </c>
      <c r="J1329">
        <v>5809</v>
      </c>
    </row>
    <row r="1330" spans="1:10" x14ac:dyDescent="0.25">
      <c r="A1330">
        <v>1329</v>
      </c>
      <c r="B1330" t="s">
        <v>1336</v>
      </c>
      <c r="C1330">
        <v>10256</v>
      </c>
      <c r="D1330">
        <v>10286</v>
      </c>
      <c r="E1330">
        <v>69</v>
      </c>
      <c r="F1330">
        <v>11746.11093157701</v>
      </c>
      <c r="G1330">
        <v>10.05803406538171</v>
      </c>
      <c r="H1330">
        <v>4938.6825875344684</v>
      </c>
      <c r="I1330">
        <v>5391</v>
      </c>
      <c r="J1330">
        <v>5625</v>
      </c>
    </row>
    <row r="1331" spans="1:10" x14ac:dyDescent="0.25">
      <c r="A1331">
        <v>1330</v>
      </c>
      <c r="B1331" t="s">
        <v>1337</v>
      </c>
      <c r="C1331">
        <v>10256</v>
      </c>
      <c r="D1331">
        <v>10307</v>
      </c>
      <c r="E1331">
        <v>70</v>
      </c>
      <c r="F1331">
        <v>12044.238026510149</v>
      </c>
      <c r="G1331">
        <v>10.783273293864889</v>
      </c>
      <c r="H1331">
        <v>9450.6877382135826</v>
      </c>
      <c r="I1331">
        <v>5391</v>
      </c>
      <c r="J1331">
        <v>5810</v>
      </c>
    </row>
    <row r="1332" spans="1:10" x14ac:dyDescent="0.25">
      <c r="A1332">
        <v>1331</v>
      </c>
      <c r="B1332" t="s">
        <v>1338</v>
      </c>
      <c r="C1332">
        <v>10257</v>
      </c>
      <c r="D1332">
        <v>10257</v>
      </c>
      <c r="E1332">
        <v>1</v>
      </c>
      <c r="F1332">
        <v>0</v>
      </c>
      <c r="G1332">
        <v>0</v>
      </c>
      <c r="H1332">
        <v>0</v>
      </c>
      <c r="I1332">
        <v>5392</v>
      </c>
      <c r="J1332">
        <v>5392</v>
      </c>
    </row>
    <row r="1333" spans="1:10" x14ac:dyDescent="0.25">
      <c r="A1333">
        <v>1332</v>
      </c>
      <c r="B1333" t="s">
        <v>1339</v>
      </c>
      <c r="C1333">
        <v>10257</v>
      </c>
      <c r="D1333">
        <v>10256</v>
      </c>
      <c r="E1333">
        <v>2</v>
      </c>
      <c r="F1333">
        <v>953.58002275378692</v>
      </c>
      <c r="G1333">
        <v>0.71518501706534032</v>
      </c>
      <c r="H1333">
        <v>952.15348973854577</v>
      </c>
      <c r="I1333">
        <v>5392</v>
      </c>
      <c r="J1333">
        <v>5391</v>
      </c>
    </row>
    <row r="1334" spans="1:10" x14ac:dyDescent="0.25">
      <c r="A1334">
        <v>1333</v>
      </c>
      <c r="B1334" t="s">
        <v>1340</v>
      </c>
      <c r="C1334">
        <v>10257</v>
      </c>
      <c r="D1334">
        <v>10264</v>
      </c>
      <c r="E1334">
        <v>3</v>
      </c>
      <c r="F1334">
        <v>1347.6179006740349</v>
      </c>
      <c r="G1334">
        <v>1.1288453911906811</v>
      </c>
      <c r="H1334">
        <v>451.87943341132109</v>
      </c>
      <c r="I1334">
        <v>5392</v>
      </c>
      <c r="J1334">
        <v>5456</v>
      </c>
    </row>
    <row r="1335" spans="1:10" x14ac:dyDescent="0.25">
      <c r="A1335">
        <v>1334</v>
      </c>
      <c r="B1335" t="s">
        <v>1341</v>
      </c>
      <c r="C1335">
        <v>10257</v>
      </c>
      <c r="D1335">
        <v>10255</v>
      </c>
      <c r="E1335">
        <v>4</v>
      </c>
      <c r="F1335">
        <v>2073.9170442114109</v>
      </c>
      <c r="G1335">
        <v>1.819614106093504</v>
      </c>
      <c r="H1335">
        <v>1918.5167025192411</v>
      </c>
      <c r="I1335">
        <v>5392</v>
      </c>
      <c r="J1335">
        <v>5390</v>
      </c>
    </row>
    <row r="1336" spans="1:10" x14ac:dyDescent="0.25">
      <c r="A1336">
        <v>1335</v>
      </c>
      <c r="B1336" t="s">
        <v>1342</v>
      </c>
      <c r="C1336">
        <v>10257</v>
      </c>
      <c r="D1336">
        <v>10263</v>
      </c>
      <c r="E1336">
        <v>5</v>
      </c>
      <c r="F1336">
        <v>2344.2722470288968</v>
      </c>
      <c r="G1336">
        <v>2.125499737545546</v>
      </c>
      <c r="H1336">
        <v>907.79659422855866</v>
      </c>
      <c r="I1336">
        <v>5392</v>
      </c>
      <c r="J1336">
        <v>5455</v>
      </c>
    </row>
    <row r="1337" spans="1:10" x14ac:dyDescent="0.25">
      <c r="A1337">
        <v>1336</v>
      </c>
      <c r="B1337" t="s">
        <v>1343</v>
      </c>
      <c r="C1337">
        <v>10257</v>
      </c>
      <c r="D1337">
        <v>10273</v>
      </c>
      <c r="E1337">
        <v>6</v>
      </c>
      <c r="F1337">
        <v>2425.8678466734509</v>
      </c>
      <c r="G1337">
        <v>1.850191379893158</v>
      </c>
      <c r="H1337">
        <v>1830.111445326075</v>
      </c>
      <c r="I1337">
        <v>5392</v>
      </c>
      <c r="J1337">
        <v>5515</v>
      </c>
    </row>
    <row r="1338" spans="1:10" x14ac:dyDescent="0.25">
      <c r="A1338">
        <v>1337</v>
      </c>
      <c r="B1338" t="s">
        <v>1344</v>
      </c>
      <c r="C1338">
        <v>10257</v>
      </c>
      <c r="D1338">
        <v>10274</v>
      </c>
      <c r="E1338">
        <v>7</v>
      </c>
      <c r="F1338">
        <v>2738.0336830028818</v>
      </c>
      <c r="G1338">
        <v>2.0535252622521609</v>
      </c>
      <c r="H1338">
        <v>2637.5509110933831</v>
      </c>
      <c r="I1338">
        <v>5392</v>
      </c>
      <c r="J1338">
        <v>5516</v>
      </c>
    </row>
    <row r="1339" spans="1:10" x14ac:dyDescent="0.25">
      <c r="A1339">
        <v>1338</v>
      </c>
      <c r="B1339" t="s">
        <v>1345</v>
      </c>
      <c r="C1339">
        <v>10257</v>
      </c>
      <c r="D1339">
        <v>10245</v>
      </c>
      <c r="E1339">
        <v>8</v>
      </c>
      <c r="F1339">
        <v>2923.3172569809931</v>
      </c>
      <c r="G1339">
        <v>2.502328882310517</v>
      </c>
      <c r="H1339">
        <v>2308.9386020780212</v>
      </c>
      <c r="I1339">
        <v>5392</v>
      </c>
      <c r="J1339">
        <v>5329</v>
      </c>
    </row>
    <row r="1340" spans="1:10" x14ac:dyDescent="0.25">
      <c r="A1340">
        <v>1339</v>
      </c>
      <c r="B1340" t="s">
        <v>1346</v>
      </c>
      <c r="C1340">
        <v>10257</v>
      </c>
      <c r="D1340">
        <v>10258</v>
      </c>
      <c r="E1340">
        <v>9</v>
      </c>
      <c r="F1340">
        <v>2943.2960279612239</v>
      </c>
      <c r="G1340">
        <v>2.236999271448799</v>
      </c>
      <c r="H1340">
        <v>1745.5490752064361</v>
      </c>
      <c r="I1340">
        <v>5392</v>
      </c>
      <c r="J1340">
        <v>5393</v>
      </c>
    </row>
    <row r="1341" spans="1:10" x14ac:dyDescent="0.25">
      <c r="A1341">
        <v>1340</v>
      </c>
      <c r="B1341" t="s">
        <v>1347</v>
      </c>
      <c r="C1341">
        <v>10257</v>
      </c>
      <c r="D1341">
        <v>10254</v>
      </c>
      <c r="E1341">
        <v>10</v>
      </c>
      <c r="F1341">
        <v>3071.4500043882008</v>
      </c>
      <c r="G1341">
        <v>2.505076037359792</v>
      </c>
      <c r="H1341">
        <v>2648.7082475692951</v>
      </c>
      <c r="I1341">
        <v>5392</v>
      </c>
      <c r="J1341">
        <v>5389</v>
      </c>
    </row>
    <row r="1342" spans="1:10" x14ac:dyDescent="0.25">
      <c r="A1342">
        <v>1341</v>
      </c>
      <c r="B1342" t="s">
        <v>1348</v>
      </c>
      <c r="C1342">
        <v>10257</v>
      </c>
      <c r="D1342">
        <v>10246</v>
      </c>
      <c r="E1342">
        <v>11</v>
      </c>
      <c r="F1342">
        <v>3092.3785580715621</v>
      </c>
      <c r="G1342">
        <v>2.688858342115001</v>
      </c>
      <c r="H1342">
        <v>2399.234914595741</v>
      </c>
      <c r="I1342">
        <v>5392</v>
      </c>
      <c r="J1342">
        <v>5330</v>
      </c>
    </row>
    <row r="1343" spans="1:10" x14ac:dyDescent="0.25">
      <c r="A1343">
        <v>1342</v>
      </c>
      <c r="B1343" t="s">
        <v>1349</v>
      </c>
      <c r="C1343">
        <v>10257</v>
      </c>
      <c r="D1343">
        <v>10247</v>
      </c>
      <c r="E1343">
        <v>12</v>
      </c>
      <c r="F1343">
        <v>3233.582348693044</v>
      </c>
      <c r="G1343">
        <v>2.5727192539331818</v>
      </c>
      <c r="H1343">
        <v>2092.6313636013128</v>
      </c>
      <c r="I1343">
        <v>5392</v>
      </c>
      <c r="J1343">
        <v>5331</v>
      </c>
    </row>
    <row r="1344" spans="1:10" x14ac:dyDescent="0.25">
      <c r="A1344">
        <v>1343</v>
      </c>
      <c r="B1344" t="s">
        <v>1350</v>
      </c>
      <c r="C1344">
        <v>10257</v>
      </c>
      <c r="D1344">
        <v>10272</v>
      </c>
      <c r="E1344">
        <v>13</v>
      </c>
      <c r="F1344">
        <v>3451.4585733885501</v>
      </c>
      <c r="G1344">
        <v>3.2326860639052</v>
      </c>
      <c r="H1344">
        <v>1794.6499108229</v>
      </c>
      <c r="I1344">
        <v>5392</v>
      </c>
      <c r="J1344">
        <v>5514</v>
      </c>
    </row>
    <row r="1345" spans="1:10" x14ac:dyDescent="0.25">
      <c r="A1345">
        <v>1344</v>
      </c>
      <c r="B1345" t="s">
        <v>1351</v>
      </c>
      <c r="C1345">
        <v>10257</v>
      </c>
      <c r="D1345">
        <v>10262</v>
      </c>
      <c r="E1345">
        <v>14</v>
      </c>
      <c r="F1345">
        <v>3527.1567291753508</v>
      </c>
      <c r="G1345">
        <v>3.3083842196920008</v>
      </c>
      <c r="H1345">
        <v>1564.4065138060889</v>
      </c>
      <c r="I1345">
        <v>5392</v>
      </c>
      <c r="J1345">
        <v>5454</v>
      </c>
    </row>
    <row r="1346" spans="1:10" x14ac:dyDescent="0.25">
      <c r="A1346">
        <v>1345</v>
      </c>
      <c r="B1346" t="s">
        <v>1352</v>
      </c>
      <c r="C1346">
        <v>10257</v>
      </c>
      <c r="D1346">
        <v>10248</v>
      </c>
      <c r="E1346">
        <v>15</v>
      </c>
      <c r="F1346">
        <v>3733.8218716849929</v>
      </c>
      <c r="G1346">
        <v>2.829893654241626</v>
      </c>
      <c r="H1346">
        <v>2294.9871758010959</v>
      </c>
      <c r="I1346">
        <v>5392</v>
      </c>
      <c r="J1346">
        <v>5332</v>
      </c>
    </row>
    <row r="1347" spans="1:10" x14ac:dyDescent="0.25">
      <c r="A1347">
        <v>1346</v>
      </c>
      <c r="B1347" t="s">
        <v>1353</v>
      </c>
      <c r="C1347">
        <v>10257</v>
      </c>
      <c r="D1347">
        <v>10253</v>
      </c>
      <c r="E1347">
        <v>16</v>
      </c>
      <c r="F1347">
        <v>3809.664220949398</v>
      </c>
      <c r="G1347">
        <v>2.9480045672965112</v>
      </c>
      <c r="H1347">
        <v>3207.0592976649109</v>
      </c>
      <c r="I1347">
        <v>5392</v>
      </c>
      <c r="J1347">
        <v>5388</v>
      </c>
    </row>
    <row r="1348" spans="1:10" x14ac:dyDescent="0.25">
      <c r="A1348">
        <v>1347</v>
      </c>
      <c r="B1348" t="s">
        <v>1354</v>
      </c>
      <c r="C1348">
        <v>10257</v>
      </c>
      <c r="D1348">
        <v>10242</v>
      </c>
      <c r="E1348">
        <v>17</v>
      </c>
      <c r="F1348">
        <v>3959.8407497562989</v>
      </c>
      <c r="G1348">
        <v>3.0084742945711351</v>
      </c>
      <c r="H1348">
        <v>2638.622063439901</v>
      </c>
      <c r="I1348">
        <v>5392</v>
      </c>
      <c r="J1348">
        <v>5278</v>
      </c>
    </row>
    <row r="1349" spans="1:10" x14ac:dyDescent="0.25">
      <c r="A1349">
        <v>1348</v>
      </c>
      <c r="B1349" t="s">
        <v>1355</v>
      </c>
      <c r="C1349">
        <v>10257</v>
      </c>
      <c r="D1349">
        <v>10241</v>
      </c>
      <c r="E1349">
        <v>18</v>
      </c>
      <c r="F1349">
        <v>4151.0235208072463</v>
      </c>
      <c r="G1349">
        <v>3.4231085801802088</v>
      </c>
      <c r="H1349">
        <v>2957.6058152411392</v>
      </c>
      <c r="I1349">
        <v>5392</v>
      </c>
      <c r="J1349">
        <v>5277</v>
      </c>
    </row>
    <row r="1350" spans="1:10" x14ac:dyDescent="0.25">
      <c r="A1350">
        <v>1349</v>
      </c>
      <c r="B1350" t="s">
        <v>1356</v>
      </c>
      <c r="C1350">
        <v>10257</v>
      </c>
      <c r="D1350">
        <v>10265</v>
      </c>
      <c r="E1350">
        <v>19</v>
      </c>
      <c r="F1350">
        <v>4196.0854255190734</v>
      </c>
      <c r="G1350">
        <v>3.3753588823116809</v>
      </c>
      <c r="H1350">
        <v>3013.6029647382952</v>
      </c>
      <c r="I1350">
        <v>5392</v>
      </c>
      <c r="J1350">
        <v>5457</v>
      </c>
    </row>
    <row r="1351" spans="1:10" x14ac:dyDescent="0.25">
      <c r="A1351">
        <v>1350</v>
      </c>
      <c r="B1351" t="s">
        <v>1357</v>
      </c>
      <c r="C1351">
        <v>10257</v>
      </c>
      <c r="D1351">
        <v>10266</v>
      </c>
      <c r="E1351">
        <v>20</v>
      </c>
      <c r="F1351">
        <v>4205.4261270796533</v>
      </c>
      <c r="G1351">
        <v>3.384699583872262</v>
      </c>
      <c r="H1351">
        <v>3013.560214654884</v>
      </c>
      <c r="I1351">
        <v>5392</v>
      </c>
      <c r="J1351">
        <v>5458</v>
      </c>
    </row>
    <row r="1352" spans="1:10" x14ac:dyDescent="0.25">
      <c r="A1352">
        <v>1351</v>
      </c>
      <c r="B1352" t="s">
        <v>1358</v>
      </c>
      <c r="C1352">
        <v>10257</v>
      </c>
      <c r="D1352">
        <v>10249</v>
      </c>
      <c r="E1352">
        <v>21</v>
      </c>
      <c r="F1352">
        <v>4225.654282366625</v>
      </c>
      <c r="G1352">
        <v>3.1987679622528491</v>
      </c>
      <c r="H1352">
        <v>2740.8154127981779</v>
      </c>
      <c r="I1352">
        <v>5392</v>
      </c>
      <c r="J1352">
        <v>5333</v>
      </c>
    </row>
    <row r="1353" spans="1:10" x14ac:dyDescent="0.25">
      <c r="A1353">
        <v>1352</v>
      </c>
      <c r="B1353" t="s">
        <v>1359</v>
      </c>
      <c r="C1353">
        <v>10257</v>
      </c>
      <c r="D1353">
        <v>10243</v>
      </c>
      <c r="E1353">
        <v>22</v>
      </c>
      <c r="F1353">
        <v>4227.963279947443</v>
      </c>
      <c r="G1353">
        <v>3.4161947828855732</v>
      </c>
      <c r="H1353">
        <v>2440.640964401292</v>
      </c>
      <c r="I1353">
        <v>5392</v>
      </c>
      <c r="J1353">
        <v>5279</v>
      </c>
    </row>
    <row r="1354" spans="1:10" x14ac:dyDescent="0.25">
      <c r="A1354">
        <v>1353</v>
      </c>
      <c r="B1354" t="s">
        <v>1360</v>
      </c>
      <c r="C1354">
        <v>10257</v>
      </c>
      <c r="D1354">
        <v>10261</v>
      </c>
      <c r="E1354">
        <v>23</v>
      </c>
      <c r="F1354">
        <v>4380.1886058578584</v>
      </c>
      <c r="G1354">
        <v>3.794013043620573</v>
      </c>
      <c r="H1354">
        <v>2907.9954965854731</v>
      </c>
      <c r="I1354">
        <v>5392</v>
      </c>
      <c r="J1354">
        <v>5453</v>
      </c>
    </row>
    <row r="1355" spans="1:10" x14ac:dyDescent="0.25">
      <c r="A1355">
        <v>1354</v>
      </c>
      <c r="B1355" t="s">
        <v>1361</v>
      </c>
      <c r="C1355">
        <v>10257</v>
      </c>
      <c r="D1355">
        <v>10260</v>
      </c>
      <c r="E1355">
        <v>24</v>
      </c>
      <c r="F1355">
        <v>4452.1998616374522</v>
      </c>
      <c r="G1355">
        <v>3.3335259517093432</v>
      </c>
      <c r="H1355">
        <v>3709.8737791069011</v>
      </c>
      <c r="I1355">
        <v>5392</v>
      </c>
      <c r="J1355">
        <v>5452</v>
      </c>
    </row>
    <row r="1356" spans="1:10" x14ac:dyDescent="0.25">
      <c r="A1356">
        <v>1355</v>
      </c>
      <c r="B1356" t="s">
        <v>1362</v>
      </c>
      <c r="C1356">
        <v>10257</v>
      </c>
      <c r="D1356">
        <v>10271</v>
      </c>
      <c r="E1356">
        <v>25</v>
      </c>
      <c r="F1356">
        <v>4584.8098135171049</v>
      </c>
      <c r="G1356">
        <v>3.8120699138464729</v>
      </c>
      <c r="H1356">
        <v>3043.9646042291638</v>
      </c>
      <c r="I1356">
        <v>5392</v>
      </c>
      <c r="J1356">
        <v>5513</v>
      </c>
    </row>
    <row r="1357" spans="1:10" x14ac:dyDescent="0.25">
      <c r="A1357">
        <v>1356</v>
      </c>
      <c r="B1357" t="s">
        <v>1363</v>
      </c>
      <c r="C1357">
        <v>10257</v>
      </c>
      <c r="D1357">
        <v>10278</v>
      </c>
      <c r="E1357">
        <v>26</v>
      </c>
      <c r="F1357">
        <v>4768.1826264797801</v>
      </c>
      <c r="G1357">
        <v>3.745612899522976</v>
      </c>
      <c r="H1357">
        <v>4155.6776280640725</v>
      </c>
      <c r="I1357">
        <v>5392</v>
      </c>
      <c r="J1357">
        <v>5573</v>
      </c>
    </row>
    <row r="1358" spans="1:10" x14ac:dyDescent="0.25">
      <c r="A1358">
        <v>1357</v>
      </c>
      <c r="B1358" t="s">
        <v>1364</v>
      </c>
      <c r="C1358">
        <v>10257</v>
      </c>
      <c r="D1358">
        <v>10277</v>
      </c>
      <c r="E1358">
        <v>27</v>
      </c>
      <c r="F1358">
        <v>5025.9445944673535</v>
      </c>
      <c r="G1358">
        <v>4.0033748675105496</v>
      </c>
      <c r="H1358">
        <v>4257.4329767708359</v>
      </c>
      <c r="I1358">
        <v>5392</v>
      </c>
      <c r="J1358">
        <v>5572</v>
      </c>
    </row>
    <row r="1359" spans="1:10" x14ac:dyDescent="0.25">
      <c r="A1359">
        <v>1358</v>
      </c>
      <c r="B1359" t="s">
        <v>1365</v>
      </c>
      <c r="C1359">
        <v>10257</v>
      </c>
      <c r="D1359">
        <v>10250</v>
      </c>
      <c r="E1359">
        <v>28</v>
      </c>
      <c r="F1359">
        <v>5317.8317227309071</v>
      </c>
      <c r="G1359">
        <v>4.2377086022298016</v>
      </c>
      <c r="H1359">
        <v>3508.628932761691</v>
      </c>
      <c r="I1359">
        <v>5392</v>
      </c>
      <c r="J1359">
        <v>5334</v>
      </c>
    </row>
    <row r="1360" spans="1:10" x14ac:dyDescent="0.25">
      <c r="A1360">
        <v>1359</v>
      </c>
      <c r="B1360" t="s">
        <v>1366</v>
      </c>
      <c r="C1360">
        <v>10257</v>
      </c>
      <c r="D1360">
        <v>10279</v>
      </c>
      <c r="E1360">
        <v>29</v>
      </c>
      <c r="F1360">
        <v>5328.7773181964494</v>
      </c>
      <c r="G1360">
        <v>4.0396076437342483</v>
      </c>
      <c r="H1360">
        <v>5054.5225575235727</v>
      </c>
      <c r="I1360">
        <v>5392</v>
      </c>
      <c r="J1360">
        <v>5574</v>
      </c>
    </row>
    <row r="1361" spans="1:10" x14ac:dyDescent="0.25">
      <c r="A1361">
        <v>1360</v>
      </c>
      <c r="B1361" t="s">
        <v>1367</v>
      </c>
      <c r="C1361">
        <v>10257</v>
      </c>
      <c r="D1361">
        <v>10267</v>
      </c>
      <c r="E1361">
        <v>30</v>
      </c>
      <c r="F1361">
        <v>5514.6403654035748</v>
      </c>
      <c r="G1361">
        <v>4.6939138221961816</v>
      </c>
      <c r="H1361">
        <v>4159.5812193438214</v>
      </c>
      <c r="I1361">
        <v>5392</v>
      </c>
      <c r="J1361">
        <v>5459</v>
      </c>
    </row>
    <row r="1362" spans="1:10" x14ac:dyDescent="0.25">
      <c r="A1362">
        <v>1361</v>
      </c>
      <c r="B1362" t="s">
        <v>1368</v>
      </c>
      <c r="C1362">
        <v>10257</v>
      </c>
      <c r="D1362">
        <v>10270</v>
      </c>
      <c r="E1362">
        <v>31</v>
      </c>
      <c r="F1362">
        <v>5518.8102477919238</v>
      </c>
      <c r="G1362">
        <v>4.8749474525110346</v>
      </c>
      <c r="H1362">
        <v>3761.5204183158621</v>
      </c>
      <c r="I1362">
        <v>5392</v>
      </c>
      <c r="J1362">
        <v>5512</v>
      </c>
    </row>
    <row r="1363" spans="1:10" x14ac:dyDescent="0.25">
      <c r="A1363">
        <v>1362</v>
      </c>
      <c r="B1363" t="s">
        <v>1369</v>
      </c>
      <c r="C1363">
        <v>10257</v>
      </c>
      <c r="D1363">
        <v>10240</v>
      </c>
      <c r="E1363">
        <v>32</v>
      </c>
      <c r="F1363">
        <v>5657.4493036594158</v>
      </c>
      <c r="G1363">
        <v>4.9220984592126493</v>
      </c>
      <c r="H1363">
        <v>4110.3039678087662</v>
      </c>
      <c r="I1363">
        <v>5392</v>
      </c>
      <c r="J1363">
        <v>5276</v>
      </c>
    </row>
    <row r="1364" spans="1:10" x14ac:dyDescent="0.25">
      <c r="A1364">
        <v>1363</v>
      </c>
      <c r="B1364" t="s">
        <v>1370</v>
      </c>
      <c r="C1364">
        <v>10257</v>
      </c>
      <c r="D1364">
        <v>10287</v>
      </c>
      <c r="E1364">
        <v>33</v>
      </c>
      <c r="F1364">
        <v>5734.475023346522</v>
      </c>
      <c r="G1364">
        <v>4.7119052963897197</v>
      </c>
      <c r="H1364">
        <v>4600.5646236395514</v>
      </c>
      <c r="I1364">
        <v>5392</v>
      </c>
      <c r="J1364">
        <v>5626</v>
      </c>
    </row>
    <row r="1365" spans="1:10" x14ac:dyDescent="0.25">
      <c r="A1365">
        <v>1364</v>
      </c>
      <c r="B1365" t="s">
        <v>1371</v>
      </c>
      <c r="C1365">
        <v>10257</v>
      </c>
      <c r="D1365">
        <v>10276</v>
      </c>
      <c r="E1365">
        <v>34</v>
      </c>
      <c r="F1365">
        <v>5753.5248908430631</v>
      </c>
      <c r="G1365">
        <v>4.7855021821454242</v>
      </c>
      <c r="H1365">
        <v>3588.64537623156</v>
      </c>
      <c r="I1365">
        <v>5392</v>
      </c>
      <c r="J1365">
        <v>5571</v>
      </c>
    </row>
    <row r="1366" spans="1:10" x14ac:dyDescent="0.25">
      <c r="A1366">
        <v>1365</v>
      </c>
      <c r="B1366" t="s">
        <v>1372</v>
      </c>
      <c r="C1366">
        <v>10257</v>
      </c>
      <c r="D1366">
        <v>10285</v>
      </c>
      <c r="E1366">
        <v>35</v>
      </c>
      <c r="F1366">
        <v>5811.0324624833484</v>
      </c>
      <c r="G1366">
        <v>4.9109067620489686</v>
      </c>
      <c r="H1366">
        <v>3505.7053638366779</v>
      </c>
      <c r="I1366">
        <v>5392</v>
      </c>
      <c r="J1366">
        <v>5624</v>
      </c>
    </row>
    <row r="1367" spans="1:10" x14ac:dyDescent="0.25">
      <c r="A1367">
        <v>1366</v>
      </c>
      <c r="B1367" t="s">
        <v>1373</v>
      </c>
      <c r="C1367">
        <v>10257</v>
      </c>
      <c r="D1367">
        <v>10269</v>
      </c>
      <c r="E1367">
        <v>36</v>
      </c>
      <c r="F1367">
        <v>5859.9741940624872</v>
      </c>
      <c r="G1367">
        <v>4.17834491877381</v>
      </c>
      <c r="H1367">
        <v>4884.0672933025289</v>
      </c>
      <c r="I1367">
        <v>5392</v>
      </c>
      <c r="J1367">
        <v>5511</v>
      </c>
    </row>
    <row r="1368" spans="1:10" x14ac:dyDescent="0.25">
      <c r="A1368">
        <v>1367</v>
      </c>
      <c r="B1368" t="s">
        <v>1374</v>
      </c>
      <c r="C1368">
        <v>10257</v>
      </c>
      <c r="D1368">
        <v>10238</v>
      </c>
      <c r="E1368">
        <v>37</v>
      </c>
      <c r="F1368">
        <v>5969.3065557904583</v>
      </c>
      <c r="G1368">
        <v>5.7505340463071057</v>
      </c>
      <c r="H1368">
        <v>3798.432334699793</v>
      </c>
      <c r="I1368">
        <v>5392</v>
      </c>
      <c r="J1368">
        <v>0</v>
      </c>
    </row>
    <row r="1369" spans="1:10" x14ac:dyDescent="0.25">
      <c r="A1369">
        <v>1368</v>
      </c>
      <c r="B1369" t="s">
        <v>1375</v>
      </c>
      <c r="C1369">
        <v>10257</v>
      </c>
      <c r="D1369">
        <v>10239</v>
      </c>
      <c r="E1369">
        <v>38</v>
      </c>
      <c r="F1369">
        <v>6012.9570005585456</v>
      </c>
      <c r="G1369">
        <v>5.0941633789999283</v>
      </c>
      <c r="H1369">
        <v>4153.9926929509238</v>
      </c>
      <c r="I1369">
        <v>5392</v>
      </c>
      <c r="J1369">
        <v>5221</v>
      </c>
    </row>
    <row r="1370" spans="1:10" x14ac:dyDescent="0.25">
      <c r="A1370">
        <v>1369</v>
      </c>
      <c r="B1370" t="s">
        <v>1376</v>
      </c>
      <c r="C1370">
        <v>10257</v>
      </c>
      <c r="D1370">
        <v>10252</v>
      </c>
      <c r="E1370">
        <v>39</v>
      </c>
      <c r="F1370">
        <v>6047.1120845449213</v>
      </c>
      <c r="G1370">
        <v>4.8360975092280496</v>
      </c>
      <c r="H1370">
        <v>5126.8943412378376</v>
      </c>
      <c r="I1370">
        <v>5392</v>
      </c>
      <c r="J1370">
        <v>5387</v>
      </c>
    </row>
    <row r="1371" spans="1:10" x14ac:dyDescent="0.25">
      <c r="A1371">
        <v>1370</v>
      </c>
      <c r="B1371" t="s">
        <v>1377</v>
      </c>
      <c r="C1371">
        <v>10257</v>
      </c>
      <c r="D1371">
        <v>10275</v>
      </c>
      <c r="E1371">
        <v>40</v>
      </c>
      <c r="F1371">
        <v>6495.3070534434073</v>
      </c>
      <c r="G1371">
        <v>4.5550429555960443</v>
      </c>
      <c r="H1371">
        <v>5476.365984073921</v>
      </c>
      <c r="I1371">
        <v>5392</v>
      </c>
      <c r="J1371">
        <v>5570</v>
      </c>
    </row>
    <row r="1372" spans="1:10" x14ac:dyDescent="0.25">
      <c r="A1372">
        <v>1371</v>
      </c>
      <c r="B1372" t="s">
        <v>1378</v>
      </c>
      <c r="C1372">
        <v>10257</v>
      </c>
      <c r="D1372">
        <v>10293</v>
      </c>
      <c r="E1372">
        <v>41</v>
      </c>
      <c r="F1372">
        <v>6717.6680794505564</v>
      </c>
      <c r="G1372">
        <v>5.695098352493754</v>
      </c>
      <c r="H1372">
        <v>5216.3996660085768</v>
      </c>
      <c r="I1372">
        <v>5392</v>
      </c>
      <c r="J1372">
        <v>5679</v>
      </c>
    </row>
    <row r="1373" spans="1:10" x14ac:dyDescent="0.25">
      <c r="A1373">
        <v>1372</v>
      </c>
      <c r="B1373" t="s">
        <v>1379</v>
      </c>
      <c r="C1373">
        <v>10257</v>
      </c>
      <c r="D1373">
        <v>10284</v>
      </c>
      <c r="E1373">
        <v>42</v>
      </c>
      <c r="F1373">
        <v>6854.3773194991682</v>
      </c>
      <c r="G1373">
        <v>6.635604810015816</v>
      </c>
      <c r="H1373">
        <v>4384.7057597684516</v>
      </c>
      <c r="I1373">
        <v>5392</v>
      </c>
      <c r="J1373">
        <v>5623</v>
      </c>
    </row>
    <row r="1374" spans="1:10" x14ac:dyDescent="0.25">
      <c r="A1374">
        <v>1373</v>
      </c>
      <c r="B1374" t="s">
        <v>1380</v>
      </c>
      <c r="C1374">
        <v>10257</v>
      </c>
      <c r="D1374">
        <v>10251</v>
      </c>
      <c r="E1374">
        <v>43</v>
      </c>
      <c r="F1374">
        <v>6923.0678408625972</v>
      </c>
      <c r="G1374">
        <v>5.712053265545725</v>
      </c>
      <c r="H1374">
        <v>5936.7985375422986</v>
      </c>
      <c r="I1374">
        <v>5392</v>
      </c>
      <c r="J1374">
        <v>5386</v>
      </c>
    </row>
    <row r="1375" spans="1:10" x14ac:dyDescent="0.25">
      <c r="A1375">
        <v>1374</v>
      </c>
      <c r="B1375" t="s">
        <v>1381</v>
      </c>
      <c r="C1375">
        <v>10257</v>
      </c>
      <c r="D1375">
        <v>10297</v>
      </c>
      <c r="E1375">
        <v>44</v>
      </c>
      <c r="F1375">
        <v>7051.5896970348676</v>
      </c>
      <c r="G1375">
        <v>5.599286134681825</v>
      </c>
      <c r="H1375">
        <v>5337.7257237026242</v>
      </c>
      <c r="I1375">
        <v>5392</v>
      </c>
      <c r="J1375">
        <v>5736</v>
      </c>
    </row>
    <row r="1376" spans="1:10" x14ac:dyDescent="0.25">
      <c r="A1376">
        <v>1375</v>
      </c>
      <c r="B1376" t="s">
        <v>1382</v>
      </c>
      <c r="C1376">
        <v>10257</v>
      </c>
      <c r="D1376">
        <v>10283</v>
      </c>
      <c r="E1376">
        <v>45</v>
      </c>
      <c r="F1376">
        <v>7088.4899937954988</v>
      </c>
      <c r="G1376">
        <v>5.730796883699016</v>
      </c>
      <c r="H1376">
        <v>5175.8858906225232</v>
      </c>
      <c r="I1376">
        <v>5392</v>
      </c>
      <c r="J1376">
        <v>5622</v>
      </c>
    </row>
    <row r="1377" spans="1:10" x14ac:dyDescent="0.25">
      <c r="A1377">
        <v>1376</v>
      </c>
      <c r="B1377" t="s">
        <v>1383</v>
      </c>
      <c r="C1377">
        <v>10257</v>
      </c>
      <c r="D1377">
        <v>10292</v>
      </c>
      <c r="E1377">
        <v>46</v>
      </c>
      <c r="F1377">
        <v>7502.1409204223019</v>
      </c>
      <c r="G1377">
        <v>6.0524590599154484</v>
      </c>
      <c r="H1377">
        <v>4478.3651649869998</v>
      </c>
      <c r="I1377">
        <v>5392</v>
      </c>
      <c r="J1377">
        <v>5678</v>
      </c>
    </row>
    <row r="1378" spans="1:10" x14ac:dyDescent="0.25">
      <c r="A1378">
        <v>1377</v>
      </c>
      <c r="B1378" t="s">
        <v>1384</v>
      </c>
      <c r="C1378">
        <v>10257</v>
      </c>
      <c r="D1378">
        <v>10282</v>
      </c>
      <c r="E1378">
        <v>47</v>
      </c>
      <c r="F1378">
        <v>7740.8170863920459</v>
      </c>
      <c r="G1378">
        <v>6.3831239762955629</v>
      </c>
      <c r="H1378">
        <v>5538.470757656457</v>
      </c>
      <c r="I1378">
        <v>5392</v>
      </c>
      <c r="J1378">
        <v>5621</v>
      </c>
    </row>
    <row r="1379" spans="1:10" x14ac:dyDescent="0.25">
      <c r="A1379">
        <v>1378</v>
      </c>
      <c r="B1379" t="s">
        <v>1385</v>
      </c>
      <c r="C1379">
        <v>10257</v>
      </c>
      <c r="D1379">
        <v>10298</v>
      </c>
      <c r="E1379">
        <v>48</v>
      </c>
      <c r="F1379">
        <v>7988.4591369871214</v>
      </c>
      <c r="G1379">
        <v>6.5387772764802694</v>
      </c>
      <c r="H1379">
        <v>5741.1493533281073</v>
      </c>
      <c r="I1379">
        <v>5392</v>
      </c>
      <c r="J1379">
        <v>5737</v>
      </c>
    </row>
    <row r="1380" spans="1:10" x14ac:dyDescent="0.25">
      <c r="A1380">
        <v>1379</v>
      </c>
      <c r="B1380" t="s">
        <v>1386</v>
      </c>
      <c r="C1380">
        <v>10257</v>
      </c>
      <c r="D1380">
        <v>10291</v>
      </c>
      <c r="E1380">
        <v>49</v>
      </c>
      <c r="F1380">
        <v>8183.9771804786806</v>
      </c>
      <c r="G1380">
        <v>6.511827726754424</v>
      </c>
      <c r="H1380">
        <v>6468.2283342984256</v>
      </c>
      <c r="I1380">
        <v>5392</v>
      </c>
      <c r="J1380">
        <v>5677</v>
      </c>
    </row>
    <row r="1381" spans="1:10" x14ac:dyDescent="0.25">
      <c r="A1381">
        <v>1380</v>
      </c>
      <c r="B1381" t="s">
        <v>1387</v>
      </c>
      <c r="C1381">
        <v>10257</v>
      </c>
      <c r="D1381">
        <v>10294</v>
      </c>
      <c r="E1381">
        <v>50</v>
      </c>
      <c r="F1381">
        <v>8251.9501430042656</v>
      </c>
      <c r="G1381">
        <v>6.9627804685420678</v>
      </c>
      <c r="H1381">
        <v>6344.7160106237607</v>
      </c>
      <c r="I1381">
        <v>5392</v>
      </c>
      <c r="J1381">
        <v>5680</v>
      </c>
    </row>
    <row r="1382" spans="1:10" x14ac:dyDescent="0.25">
      <c r="A1382">
        <v>1381</v>
      </c>
      <c r="B1382" t="s">
        <v>1388</v>
      </c>
      <c r="C1382">
        <v>10257</v>
      </c>
      <c r="D1382">
        <v>10301</v>
      </c>
      <c r="E1382">
        <v>51</v>
      </c>
      <c r="F1382">
        <v>8294.9784186562229</v>
      </c>
      <c r="G1382">
        <v>7.0058087441940247</v>
      </c>
      <c r="H1382">
        <v>6347.1059298076279</v>
      </c>
      <c r="I1382">
        <v>5392</v>
      </c>
      <c r="J1382">
        <v>5740</v>
      </c>
    </row>
    <row r="1383" spans="1:10" x14ac:dyDescent="0.25">
      <c r="A1383">
        <v>1382</v>
      </c>
      <c r="B1383" t="s">
        <v>1389</v>
      </c>
      <c r="C1383">
        <v>10257</v>
      </c>
      <c r="D1383">
        <v>10259</v>
      </c>
      <c r="E1383">
        <v>52</v>
      </c>
      <c r="F1383">
        <v>8619.4736574099188</v>
      </c>
      <c r="G1383">
        <v>7.4084590820930476</v>
      </c>
      <c r="H1383">
        <v>7763.1962898078873</v>
      </c>
      <c r="I1383">
        <v>5392</v>
      </c>
      <c r="J1383">
        <v>5451</v>
      </c>
    </row>
    <row r="1384" spans="1:10" x14ac:dyDescent="0.25">
      <c r="A1384">
        <v>1383</v>
      </c>
      <c r="B1384" t="s">
        <v>1390</v>
      </c>
      <c r="C1384">
        <v>10257</v>
      </c>
      <c r="D1384">
        <v>10281</v>
      </c>
      <c r="E1384">
        <v>53</v>
      </c>
      <c r="F1384">
        <v>8784.5234261255409</v>
      </c>
      <c r="G1384">
        <v>6.0058136057783464</v>
      </c>
      <c r="H1384">
        <v>7604.7610901906737</v>
      </c>
      <c r="I1384">
        <v>5392</v>
      </c>
      <c r="J1384">
        <v>5620</v>
      </c>
    </row>
    <row r="1385" spans="1:10" x14ac:dyDescent="0.25">
      <c r="A1385">
        <v>1384</v>
      </c>
      <c r="B1385" t="s">
        <v>1391</v>
      </c>
      <c r="C1385">
        <v>10257</v>
      </c>
      <c r="D1385">
        <v>10303</v>
      </c>
      <c r="E1385">
        <v>54</v>
      </c>
      <c r="F1385">
        <v>8906.4698872371482</v>
      </c>
      <c r="G1385">
        <v>7.4541663248841044</v>
      </c>
      <c r="H1385">
        <v>6360.4057872310259</v>
      </c>
      <c r="I1385">
        <v>5392</v>
      </c>
      <c r="J1385">
        <v>5806</v>
      </c>
    </row>
    <row r="1386" spans="1:10" x14ac:dyDescent="0.25">
      <c r="A1386">
        <v>1385</v>
      </c>
      <c r="B1386" t="s">
        <v>1392</v>
      </c>
      <c r="C1386">
        <v>10257</v>
      </c>
      <c r="D1386">
        <v>10244</v>
      </c>
      <c r="E1386">
        <v>55</v>
      </c>
      <c r="F1386">
        <v>9006.7856350161346</v>
      </c>
      <c r="G1386">
        <v>7.7957710596992609</v>
      </c>
      <c r="H1386">
        <v>7159.8870068208307</v>
      </c>
      <c r="I1386">
        <v>5392</v>
      </c>
      <c r="J1386">
        <v>5328</v>
      </c>
    </row>
    <row r="1387" spans="1:10" x14ac:dyDescent="0.25">
      <c r="A1387">
        <v>1386</v>
      </c>
      <c r="B1387" t="s">
        <v>1393</v>
      </c>
      <c r="C1387">
        <v>10257</v>
      </c>
      <c r="D1387">
        <v>10299</v>
      </c>
      <c r="E1387">
        <v>56</v>
      </c>
      <c r="F1387">
        <v>9049.9281186702647</v>
      </c>
      <c r="G1387">
        <v>7.6002462581634118</v>
      </c>
      <c r="H1387">
        <v>5733.4444637039087</v>
      </c>
      <c r="I1387">
        <v>5392</v>
      </c>
      <c r="J1387">
        <v>5738</v>
      </c>
    </row>
    <row r="1388" spans="1:10" x14ac:dyDescent="0.25">
      <c r="A1388">
        <v>1387</v>
      </c>
      <c r="B1388" t="s">
        <v>1394</v>
      </c>
      <c r="C1388">
        <v>10257</v>
      </c>
      <c r="D1388">
        <v>10296</v>
      </c>
      <c r="E1388">
        <v>57</v>
      </c>
      <c r="F1388">
        <v>9084.2647076083504</v>
      </c>
      <c r="G1388">
        <v>8.865492198124997</v>
      </c>
      <c r="H1388">
        <v>6564.7264393841479</v>
      </c>
      <c r="I1388">
        <v>5392</v>
      </c>
      <c r="J1388">
        <v>5735</v>
      </c>
    </row>
    <row r="1389" spans="1:10" x14ac:dyDescent="0.25">
      <c r="A1389">
        <v>1388</v>
      </c>
      <c r="B1389" t="s">
        <v>1395</v>
      </c>
      <c r="C1389">
        <v>10257</v>
      </c>
      <c r="D1389">
        <v>10290</v>
      </c>
      <c r="E1389">
        <v>58</v>
      </c>
      <c r="F1389">
        <v>9084.7349133973785</v>
      </c>
      <c r="G1389">
        <v>7.3368030939112767</v>
      </c>
      <c r="H1389">
        <v>7032.6578802163431</v>
      </c>
      <c r="I1389">
        <v>5392</v>
      </c>
      <c r="J1389">
        <v>5676</v>
      </c>
    </row>
    <row r="1390" spans="1:10" x14ac:dyDescent="0.25">
      <c r="A1390">
        <v>1389</v>
      </c>
      <c r="B1390" t="s">
        <v>1396</v>
      </c>
      <c r="C1390">
        <v>10257</v>
      </c>
      <c r="D1390">
        <v>10268</v>
      </c>
      <c r="E1390">
        <v>59</v>
      </c>
      <c r="F1390">
        <v>9117.2615338894193</v>
      </c>
      <c r="G1390">
        <v>7.9062469585725488</v>
      </c>
      <c r="H1390">
        <v>7123.8971034434417</v>
      </c>
      <c r="I1390">
        <v>5392</v>
      </c>
      <c r="J1390">
        <v>5510</v>
      </c>
    </row>
    <row r="1391" spans="1:10" x14ac:dyDescent="0.25">
      <c r="A1391">
        <v>1390</v>
      </c>
      <c r="B1391" t="s">
        <v>1397</v>
      </c>
      <c r="C1391">
        <v>10257</v>
      </c>
      <c r="D1391">
        <v>10305</v>
      </c>
      <c r="E1391">
        <v>60</v>
      </c>
      <c r="F1391">
        <v>9285.2083400763968</v>
      </c>
      <c r="G1391">
        <v>8.2626386131195915</v>
      </c>
      <c r="H1391">
        <v>7136.1973554806591</v>
      </c>
      <c r="I1391">
        <v>5392</v>
      </c>
      <c r="J1391">
        <v>5808</v>
      </c>
    </row>
    <row r="1392" spans="1:10" x14ac:dyDescent="0.25">
      <c r="A1392">
        <v>1391</v>
      </c>
      <c r="B1392" t="s">
        <v>1398</v>
      </c>
      <c r="C1392">
        <v>10257</v>
      </c>
      <c r="D1392">
        <v>10280</v>
      </c>
      <c r="E1392">
        <v>61</v>
      </c>
      <c r="F1392">
        <v>9378.9385548520841</v>
      </c>
      <c r="G1392">
        <v>6.289723535247564</v>
      </c>
      <c r="H1392">
        <v>8268.0226250582546</v>
      </c>
      <c r="I1392">
        <v>5392</v>
      </c>
      <c r="J1392">
        <v>5619</v>
      </c>
    </row>
    <row r="1393" spans="1:10" x14ac:dyDescent="0.25">
      <c r="A1393">
        <v>1392</v>
      </c>
      <c r="B1393" t="s">
        <v>1399</v>
      </c>
      <c r="C1393">
        <v>10257</v>
      </c>
      <c r="D1393">
        <v>10300</v>
      </c>
      <c r="E1393">
        <v>62</v>
      </c>
      <c r="F1393">
        <v>9604.078096486046</v>
      </c>
      <c r="G1393">
        <v>8.3149084220238478</v>
      </c>
      <c r="H1393">
        <v>6588.4039625888863</v>
      </c>
      <c r="I1393">
        <v>5392</v>
      </c>
      <c r="J1393">
        <v>5739</v>
      </c>
    </row>
    <row r="1394" spans="1:10" x14ac:dyDescent="0.25">
      <c r="A1394">
        <v>1393</v>
      </c>
      <c r="B1394" t="s">
        <v>1400</v>
      </c>
      <c r="C1394">
        <v>10257</v>
      </c>
      <c r="D1394">
        <v>10304</v>
      </c>
      <c r="E1394">
        <v>63</v>
      </c>
      <c r="F1394">
        <v>9667.2317364364135</v>
      </c>
      <c r="G1394">
        <v>8.2149281740833651</v>
      </c>
      <c r="H1394">
        <v>6934.2170435019907</v>
      </c>
      <c r="I1394">
        <v>5392</v>
      </c>
      <c r="J1394">
        <v>5807</v>
      </c>
    </row>
    <row r="1395" spans="1:10" x14ac:dyDescent="0.25">
      <c r="A1395">
        <v>1394</v>
      </c>
      <c r="B1395" t="s">
        <v>1401</v>
      </c>
      <c r="C1395">
        <v>10257</v>
      </c>
      <c r="D1395">
        <v>10289</v>
      </c>
      <c r="E1395">
        <v>64</v>
      </c>
      <c r="F1395">
        <v>9784.3514713209479</v>
      </c>
      <c r="G1395">
        <v>7.0056416509737547</v>
      </c>
      <c r="H1395">
        <v>8101.4961814661619</v>
      </c>
      <c r="I1395">
        <v>5392</v>
      </c>
      <c r="J1395">
        <v>5675</v>
      </c>
    </row>
    <row r="1396" spans="1:10" x14ac:dyDescent="0.25">
      <c r="A1396">
        <v>1395</v>
      </c>
      <c r="B1396" t="s">
        <v>1402</v>
      </c>
      <c r="C1396">
        <v>10257</v>
      </c>
      <c r="D1396">
        <v>10288</v>
      </c>
      <c r="E1396">
        <v>65</v>
      </c>
      <c r="F1396">
        <v>10142.435324647389</v>
      </c>
      <c r="G1396">
        <v>6.7433199183184351</v>
      </c>
      <c r="H1396">
        <v>8964.8514835630522</v>
      </c>
      <c r="I1396">
        <v>5392</v>
      </c>
      <c r="J1396">
        <v>5674</v>
      </c>
    </row>
    <row r="1397" spans="1:10" x14ac:dyDescent="0.25">
      <c r="A1397">
        <v>1396</v>
      </c>
      <c r="B1397" t="s">
        <v>1403</v>
      </c>
      <c r="C1397">
        <v>10257</v>
      </c>
      <c r="D1397">
        <v>10306</v>
      </c>
      <c r="E1397">
        <v>66</v>
      </c>
      <c r="F1397">
        <v>10193.484424723079</v>
      </c>
      <c r="G1397">
        <v>9.1709146977662748</v>
      </c>
      <c r="H1397">
        <v>7833.6876275534041</v>
      </c>
      <c r="I1397">
        <v>5392</v>
      </c>
      <c r="J1397">
        <v>5809</v>
      </c>
    </row>
    <row r="1398" spans="1:10" x14ac:dyDescent="0.25">
      <c r="A1398">
        <v>1397</v>
      </c>
      <c r="B1398" t="s">
        <v>1404</v>
      </c>
      <c r="C1398">
        <v>10257</v>
      </c>
      <c r="D1398">
        <v>10286</v>
      </c>
      <c r="E1398">
        <v>67</v>
      </c>
      <c r="F1398">
        <v>10792.530908823221</v>
      </c>
      <c r="G1398">
        <v>9.3428490483163689</v>
      </c>
      <c r="H1398">
        <v>4156.7019961861579</v>
      </c>
      <c r="I1398">
        <v>5392</v>
      </c>
      <c r="J1398">
        <v>5625</v>
      </c>
    </row>
    <row r="1399" spans="1:10" x14ac:dyDescent="0.25">
      <c r="A1399">
        <v>1398</v>
      </c>
      <c r="B1399" t="s">
        <v>1405</v>
      </c>
      <c r="C1399">
        <v>10257</v>
      </c>
      <c r="D1399">
        <v>10295</v>
      </c>
      <c r="E1399">
        <v>68</v>
      </c>
      <c r="F1399">
        <v>10832.869716737179</v>
      </c>
      <c r="G1399">
        <v>8.0541598963899883</v>
      </c>
      <c r="H1399">
        <v>8662.413532089302</v>
      </c>
      <c r="I1399">
        <v>5392</v>
      </c>
      <c r="J1399">
        <v>5734</v>
      </c>
    </row>
    <row r="1400" spans="1:10" x14ac:dyDescent="0.25">
      <c r="A1400">
        <v>1399</v>
      </c>
      <c r="B1400" t="s">
        <v>1406</v>
      </c>
      <c r="C1400">
        <v>10257</v>
      </c>
      <c r="D1400">
        <v>10307</v>
      </c>
      <c r="E1400">
        <v>69</v>
      </c>
      <c r="F1400">
        <v>11090.65800375636</v>
      </c>
      <c r="G1400">
        <v>10.06808827679955</v>
      </c>
      <c r="H1400">
        <v>8603.5106703872461</v>
      </c>
      <c r="I1400">
        <v>5392</v>
      </c>
      <c r="J1400">
        <v>5810</v>
      </c>
    </row>
    <row r="1401" spans="1:10" x14ac:dyDescent="0.25">
      <c r="A1401">
        <v>1400</v>
      </c>
      <c r="B1401" t="s">
        <v>1407</v>
      </c>
      <c r="C1401">
        <v>10257</v>
      </c>
      <c r="D1401">
        <v>10302</v>
      </c>
      <c r="E1401">
        <v>70</v>
      </c>
      <c r="F1401">
        <v>11790.08553780227</v>
      </c>
      <c r="G1401">
        <v>9.0113757174550813</v>
      </c>
      <c r="H1401">
        <v>9341.5688368181618</v>
      </c>
      <c r="I1401">
        <v>5392</v>
      </c>
      <c r="J1401">
        <v>5805</v>
      </c>
    </row>
    <row r="1402" spans="1:10" x14ac:dyDescent="0.25">
      <c r="A1402">
        <v>1401</v>
      </c>
      <c r="B1402" t="s">
        <v>1408</v>
      </c>
      <c r="C1402">
        <v>10258</v>
      </c>
      <c r="D1402">
        <v>10258</v>
      </c>
      <c r="E1402">
        <v>1</v>
      </c>
      <c r="F1402">
        <v>0</v>
      </c>
      <c r="G1402">
        <v>0</v>
      </c>
      <c r="H1402">
        <v>0</v>
      </c>
      <c r="I1402">
        <v>5393</v>
      </c>
      <c r="J1402">
        <v>5393</v>
      </c>
    </row>
    <row r="1403" spans="1:10" x14ac:dyDescent="0.25">
      <c r="A1403">
        <v>1402</v>
      </c>
      <c r="B1403" t="s">
        <v>1409</v>
      </c>
      <c r="C1403">
        <v>10258</v>
      </c>
      <c r="D1403">
        <v>10248</v>
      </c>
      <c r="E1403">
        <v>2</v>
      </c>
      <c r="F1403">
        <v>790.52584372376941</v>
      </c>
      <c r="G1403">
        <v>0.59289438279282625</v>
      </c>
      <c r="H1403">
        <v>788.73759784639901</v>
      </c>
      <c r="I1403">
        <v>5393</v>
      </c>
      <c r="J1403">
        <v>5332</v>
      </c>
    </row>
    <row r="1404" spans="1:10" x14ac:dyDescent="0.25">
      <c r="A1404">
        <v>1403</v>
      </c>
      <c r="B1404" t="s">
        <v>1410</v>
      </c>
      <c r="C1404">
        <v>10258</v>
      </c>
      <c r="D1404">
        <v>10249</v>
      </c>
      <c r="E1404">
        <v>3</v>
      </c>
      <c r="F1404">
        <v>1282.3582544054011</v>
      </c>
      <c r="G1404">
        <v>0.96176869080404948</v>
      </c>
      <c r="H1404">
        <v>1275.008043216073</v>
      </c>
      <c r="I1404">
        <v>5393</v>
      </c>
      <c r="J1404">
        <v>5333</v>
      </c>
    </row>
    <row r="1405" spans="1:10" x14ac:dyDescent="0.25">
      <c r="A1405">
        <v>1404</v>
      </c>
      <c r="B1405" t="s">
        <v>1411</v>
      </c>
      <c r="C1405">
        <v>10258</v>
      </c>
      <c r="D1405">
        <v>10273</v>
      </c>
      <c r="E1405">
        <v>4</v>
      </c>
      <c r="F1405">
        <v>2373.88954744479</v>
      </c>
      <c r="G1405">
        <v>1.7804171605835899</v>
      </c>
      <c r="H1405">
        <v>2357.0338306419771</v>
      </c>
      <c r="I1405">
        <v>5393</v>
      </c>
      <c r="J1405">
        <v>5515</v>
      </c>
    </row>
    <row r="1406" spans="1:10" x14ac:dyDescent="0.25">
      <c r="A1406">
        <v>1405</v>
      </c>
      <c r="B1406" t="s">
        <v>1412</v>
      </c>
      <c r="C1406">
        <v>10258</v>
      </c>
      <c r="D1406">
        <v>10250</v>
      </c>
      <c r="E1406">
        <v>5</v>
      </c>
      <c r="F1406">
        <v>2374.5356947696819</v>
      </c>
      <c r="G1406">
        <v>2.0007093307810031</v>
      </c>
      <c r="H1406">
        <v>1822.867222896527</v>
      </c>
      <c r="I1406">
        <v>5393</v>
      </c>
      <c r="J1406">
        <v>5334</v>
      </c>
    </row>
    <row r="1407" spans="1:10" x14ac:dyDescent="0.25">
      <c r="A1407">
        <v>1406</v>
      </c>
      <c r="B1407" t="s">
        <v>1413</v>
      </c>
      <c r="C1407">
        <v>10258</v>
      </c>
      <c r="D1407">
        <v>10264</v>
      </c>
      <c r="E1407">
        <v>6</v>
      </c>
      <c r="F1407">
        <v>2540.7338527684278</v>
      </c>
      <c r="G1407">
        <v>2.0532096057393572</v>
      </c>
      <c r="H1407">
        <v>1647.4778151568621</v>
      </c>
      <c r="I1407">
        <v>5393</v>
      </c>
      <c r="J1407">
        <v>5456</v>
      </c>
    </row>
    <row r="1408" spans="1:10" x14ac:dyDescent="0.25">
      <c r="A1408">
        <v>1407</v>
      </c>
      <c r="B1408" t="s">
        <v>1414</v>
      </c>
      <c r="C1408">
        <v>10258</v>
      </c>
      <c r="D1408">
        <v>10274</v>
      </c>
      <c r="E1408">
        <v>7</v>
      </c>
      <c r="F1408">
        <v>2656.2182991043601</v>
      </c>
      <c r="G1408">
        <v>1.992163724328269</v>
      </c>
      <c r="H1408">
        <v>1834.206992722216</v>
      </c>
      <c r="I1408">
        <v>5393</v>
      </c>
      <c r="J1408">
        <v>5516</v>
      </c>
    </row>
    <row r="1409" spans="1:10" x14ac:dyDescent="0.25">
      <c r="A1409">
        <v>1408</v>
      </c>
      <c r="B1409" t="s">
        <v>1415</v>
      </c>
      <c r="C1409">
        <v>10258</v>
      </c>
      <c r="D1409">
        <v>10257</v>
      </c>
      <c r="E1409">
        <v>8</v>
      </c>
      <c r="F1409">
        <v>2943.2960279612239</v>
      </c>
      <c r="G1409">
        <v>2.236999271448799</v>
      </c>
      <c r="H1409">
        <v>1745.5490752064361</v>
      </c>
      <c r="I1409">
        <v>5393</v>
      </c>
      <c r="J1409">
        <v>5392</v>
      </c>
    </row>
    <row r="1410" spans="1:10" x14ac:dyDescent="0.25">
      <c r="A1410">
        <v>1409</v>
      </c>
      <c r="B1410" t="s">
        <v>1416</v>
      </c>
      <c r="C1410">
        <v>10258</v>
      </c>
      <c r="D1410">
        <v>10263</v>
      </c>
      <c r="E1410">
        <v>9</v>
      </c>
      <c r="F1410">
        <v>3537.3881991232902</v>
      </c>
      <c r="G1410">
        <v>3.0498639520942219</v>
      </c>
      <c r="H1410">
        <v>2608.0601608731399</v>
      </c>
      <c r="I1410">
        <v>5393</v>
      </c>
      <c r="J1410">
        <v>5455</v>
      </c>
    </row>
    <row r="1411" spans="1:10" x14ac:dyDescent="0.25">
      <c r="A1411">
        <v>1410</v>
      </c>
      <c r="B1411" t="s">
        <v>1417</v>
      </c>
      <c r="C1411">
        <v>10258</v>
      </c>
      <c r="D1411">
        <v>10256</v>
      </c>
      <c r="E1411">
        <v>10</v>
      </c>
      <c r="F1411">
        <v>3896.8760507150109</v>
      </c>
      <c r="G1411">
        <v>2.9521842885141392</v>
      </c>
      <c r="H1411">
        <v>2556.2778315884761</v>
      </c>
      <c r="I1411">
        <v>5393</v>
      </c>
      <c r="J1411">
        <v>5391</v>
      </c>
    </row>
    <row r="1412" spans="1:10" x14ac:dyDescent="0.25">
      <c r="A1412">
        <v>1411</v>
      </c>
      <c r="B1412" t="s">
        <v>1418</v>
      </c>
      <c r="C1412">
        <v>10258</v>
      </c>
      <c r="D1412">
        <v>10265</v>
      </c>
      <c r="E1412">
        <v>11</v>
      </c>
      <c r="F1412">
        <v>4114.2700416205516</v>
      </c>
      <c r="G1412">
        <v>3.313997344387789</v>
      </c>
      <c r="H1412">
        <v>1581.0576897378151</v>
      </c>
      <c r="I1412">
        <v>5393</v>
      </c>
      <c r="J1412">
        <v>5457</v>
      </c>
    </row>
    <row r="1413" spans="1:10" x14ac:dyDescent="0.25">
      <c r="A1413">
        <v>1412</v>
      </c>
      <c r="B1413" t="s">
        <v>1419</v>
      </c>
      <c r="C1413">
        <v>10258</v>
      </c>
      <c r="D1413">
        <v>10266</v>
      </c>
      <c r="E1413">
        <v>12</v>
      </c>
      <c r="F1413">
        <v>4123.6107431811324</v>
      </c>
      <c r="G1413">
        <v>3.3233380459483688</v>
      </c>
      <c r="H1413">
        <v>1576.8734805067429</v>
      </c>
      <c r="I1413">
        <v>5393</v>
      </c>
      <c r="J1413">
        <v>5458</v>
      </c>
    </row>
    <row r="1414" spans="1:10" x14ac:dyDescent="0.25">
      <c r="A1414">
        <v>1413</v>
      </c>
      <c r="B1414" t="s">
        <v>1420</v>
      </c>
      <c r="C1414">
        <v>10258</v>
      </c>
      <c r="D1414">
        <v>10272</v>
      </c>
      <c r="E1414">
        <v>13</v>
      </c>
      <c r="F1414">
        <v>4644.5745254829426</v>
      </c>
      <c r="G1414">
        <v>4.1570502784538759</v>
      </c>
      <c r="H1414">
        <v>3400.298907148765</v>
      </c>
      <c r="I1414">
        <v>5393</v>
      </c>
      <c r="J1414">
        <v>5514</v>
      </c>
    </row>
    <row r="1415" spans="1:10" x14ac:dyDescent="0.25">
      <c r="A1415">
        <v>1414</v>
      </c>
      <c r="B1415" t="s">
        <v>1421</v>
      </c>
      <c r="C1415">
        <v>10258</v>
      </c>
      <c r="D1415">
        <v>10278</v>
      </c>
      <c r="E1415">
        <v>14</v>
      </c>
      <c r="F1415">
        <v>4686.3672425812583</v>
      </c>
      <c r="G1415">
        <v>3.684251361599082</v>
      </c>
      <c r="H1415">
        <v>3302.236384534152</v>
      </c>
      <c r="I1415">
        <v>5393</v>
      </c>
      <c r="J1415">
        <v>5573</v>
      </c>
    </row>
    <row r="1416" spans="1:10" x14ac:dyDescent="0.25">
      <c r="A1416">
        <v>1415</v>
      </c>
      <c r="B1416" t="s">
        <v>1422</v>
      </c>
      <c r="C1416">
        <v>10258</v>
      </c>
      <c r="D1416">
        <v>10262</v>
      </c>
      <c r="E1416">
        <v>15</v>
      </c>
      <c r="F1416">
        <v>4720.2726812697438</v>
      </c>
      <c r="G1416">
        <v>4.232748434240678</v>
      </c>
      <c r="H1416">
        <v>3309.5979756714592</v>
      </c>
      <c r="I1416">
        <v>5393</v>
      </c>
      <c r="J1416">
        <v>5454</v>
      </c>
    </row>
    <row r="1417" spans="1:10" x14ac:dyDescent="0.25">
      <c r="A1417">
        <v>1416</v>
      </c>
      <c r="B1417" t="s">
        <v>1423</v>
      </c>
      <c r="C1417">
        <v>10258</v>
      </c>
      <c r="D1417">
        <v>10277</v>
      </c>
      <c r="E1417">
        <v>16</v>
      </c>
      <c r="F1417">
        <v>4944.1292105688317</v>
      </c>
      <c r="G1417">
        <v>3.942013329586656</v>
      </c>
      <c r="H1417">
        <v>3490.310650103735</v>
      </c>
      <c r="I1417">
        <v>5393</v>
      </c>
      <c r="J1417">
        <v>5572</v>
      </c>
    </row>
    <row r="1418" spans="1:10" x14ac:dyDescent="0.25">
      <c r="A1418">
        <v>1417</v>
      </c>
      <c r="B1418" t="s">
        <v>1424</v>
      </c>
      <c r="C1418">
        <v>10258</v>
      </c>
      <c r="D1418">
        <v>10255</v>
      </c>
      <c r="E1418">
        <v>17</v>
      </c>
      <c r="F1418">
        <v>5001.7998330817181</v>
      </c>
      <c r="G1418">
        <v>4.0765621876600866</v>
      </c>
      <c r="H1418">
        <v>3497.8615942837569</v>
      </c>
      <c r="I1418">
        <v>5393</v>
      </c>
      <c r="J1418">
        <v>5390</v>
      </c>
    </row>
    <row r="1419" spans="1:10" x14ac:dyDescent="0.25">
      <c r="A1419">
        <v>1418</v>
      </c>
      <c r="B1419" t="s">
        <v>1425</v>
      </c>
      <c r="C1419">
        <v>10258</v>
      </c>
      <c r="D1419">
        <v>10279</v>
      </c>
      <c r="E1419">
        <v>18</v>
      </c>
      <c r="F1419">
        <v>5246.9619342979277</v>
      </c>
      <c r="G1419">
        <v>3.978246105810356</v>
      </c>
      <c r="H1419">
        <v>3889.1793148301599</v>
      </c>
      <c r="I1419">
        <v>5393</v>
      </c>
      <c r="J1419">
        <v>5574</v>
      </c>
    </row>
    <row r="1420" spans="1:10" x14ac:dyDescent="0.25">
      <c r="A1420">
        <v>1419</v>
      </c>
      <c r="B1420" t="s">
        <v>1426</v>
      </c>
      <c r="C1420">
        <v>10258</v>
      </c>
      <c r="D1420">
        <v>10267</v>
      </c>
      <c r="E1420">
        <v>19</v>
      </c>
      <c r="F1420">
        <v>5432.8249815050531</v>
      </c>
      <c r="G1420">
        <v>4.6325522842722897</v>
      </c>
      <c r="H1420">
        <v>2560.884655316579</v>
      </c>
      <c r="I1420">
        <v>5393</v>
      </c>
      <c r="J1420">
        <v>5459</v>
      </c>
    </row>
    <row r="1421" spans="1:10" x14ac:dyDescent="0.25">
      <c r="A1421">
        <v>1420</v>
      </c>
      <c r="B1421" t="s">
        <v>1427</v>
      </c>
      <c r="C1421">
        <v>10258</v>
      </c>
      <c r="D1421">
        <v>10287</v>
      </c>
      <c r="E1421">
        <v>20</v>
      </c>
      <c r="F1421">
        <v>5652.6596394480002</v>
      </c>
      <c r="G1421">
        <v>4.650543758465826</v>
      </c>
      <c r="H1421">
        <v>4047.1563341970782</v>
      </c>
      <c r="I1421">
        <v>5393</v>
      </c>
      <c r="J1421">
        <v>5626</v>
      </c>
    </row>
    <row r="1422" spans="1:10" x14ac:dyDescent="0.25">
      <c r="A1422">
        <v>1421</v>
      </c>
      <c r="B1422" t="s">
        <v>1428</v>
      </c>
      <c r="C1422">
        <v>10258</v>
      </c>
      <c r="D1422">
        <v>10285</v>
      </c>
      <c r="E1422">
        <v>21</v>
      </c>
      <c r="F1422">
        <v>5759.0541632546874</v>
      </c>
      <c r="G1422">
        <v>4.841132542739401</v>
      </c>
      <c r="H1422">
        <v>4533.6051800474934</v>
      </c>
      <c r="I1422">
        <v>5393</v>
      </c>
      <c r="J1422">
        <v>5624</v>
      </c>
    </row>
    <row r="1423" spans="1:10" x14ac:dyDescent="0.25">
      <c r="A1423">
        <v>1422</v>
      </c>
      <c r="B1423" t="s">
        <v>1429</v>
      </c>
      <c r="C1423">
        <v>10258</v>
      </c>
      <c r="D1423">
        <v>10245</v>
      </c>
      <c r="E1423">
        <v>22</v>
      </c>
      <c r="F1423">
        <v>5851.2000458512994</v>
      </c>
      <c r="G1423">
        <v>4.759276963877098</v>
      </c>
      <c r="H1423">
        <v>3714.521242487936</v>
      </c>
      <c r="I1423">
        <v>5393</v>
      </c>
      <c r="J1423">
        <v>5329</v>
      </c>
    </row>
    <row r="1424" spans="1:10" x14ac:dyDescent="0.25">
      <c r="A1424">
        <v>1423</v>
      </c>
      <c r="B1424" t="s">
        <v>1430</v>
      </c>
      <c r="C1424">
        <v>10258</v>
      </c>
      <c r="D1424">
        <v>10271</v>
      </c>
      <c r="E1424">
        <v>23</v>
      </c>
      <c r="F1424">
        <v>5887.068531931649</v>
      </c>
      <c r="G1424">
        <v>5.2706671805128371</v>
      </c>
      <c r="H1424">
        <v>4740.5175271161334</v>
      </c>
      <c r="I1424">
        <v>5393</v>
      </c>
      <c r="J1424">
        <v>5513</v>
      </c>
    </row>
    <row r="1425" spans="1:10" x14ac:dyDescent="0.25">
      <c r="A1425">
        <v>1424</v>
      </c>
      <c r="B1425" t="s">
        <v>1431</v>
      </c>
      <c r="C1425">
        <v>10258</v>
      </c>
      <c r="D1425">
        <v>10261</v>
      </c>
      <c r="E1425">
        <v>24</v>
      </c>
      <c r="F1425">
        <v>5982.5058769040506</v>
      </c>
      <c r="G1425">
        <v>5.4949816298749861</v>
      </c>
      <c r="H1425">
        <v>4651.6094478246914</v>
      </c>
      <c r="I1425">
        <v>5393</v>
      </c>
      <c r="J1425">
        <v>5453</v>
      </c>
    </row>
    <row r="1426" spans="1:10" x14ac:dyDescent="0.25">
      <c r="A1426">
        <v>1425</v>
      </c>
      <c r="B1426" t="s">
        <v>1432</v>
      </c>
      <c r="C1426">
        <v>10258</v>
      </c>
      <c r="D1426">
        <v>10254</v>
      </c>
      <c r="E1426">
        <v>25</v>
      </c>
      <c r="F1426">
        <v>5999.332793258508</v>
      </c>
      <c r="G1426">
        <v>4.7620241189263748</v>
      </c>
      <c r="H1426">
        <v>4324.3056894909596</v>
      </c>
      <c r="I1426">
        <v>5393</v>
      </c>
      <c r="J1426">
        <v>5389</v>
      </c>
    </row>
    <row r="1427" spans="1:10" x14ac:dyDescent="0.25">
      <c r="A1427">
        <v>1426</v>
      </c>
      <c r="B1427" t="s">
        <v>1433</v>
      </c>
      <c r="C1427">
        <v>10258</v>
      </c>
      <c r="D1427">
        <v>10246</v>
      </c>
      <c r="E1427">
        <v>26</v>
      </c>
      <c r="F1427">
        <v>6020.2613469418693</v>
      </c>
      <c r="G1427">
        <v>4.9458064236815842</v>
      </c>
      <c r="H1427">
        <v>3709.329741053105</v>
      </c>
      <c r="I1427">
        <v>5393</v>
      </c>
      <c r="J1427">
        <v>5330</v>
      </c>
    </row>
    <row r="1428" spans="1:10" x14ac:dyDescent="0.25">
      <c r="A1428">
        <v>1427</v>
      </c>
      <c r="B1428" t="s">
        <v>1434</v>
      </c>
      <c r="C1428">
        <v>10258</v>
      </c>
      <c r="D1428">
        <v>10247</v>
      </c>
      <c r="E1428">
        <v>27</v>
      </c>
      <c r="F1428">
        <v>6161.4651375633512</v>
      </c>
      <c r="G1428">
        <v>4.8296673354997646</v>
      </c>
      <c r="H1428">
        <v>2630.4976310782199</v>
      </c>
      <c r="I1428">
        <v>5393</v>
      </c>
      <c r="J1428">
        <v>5331</v>
      </c>
    </row>
    <row r="1429" spans="1:10" x14ac:dyDescent="0.25">
      <c r="A1429">
        <v>1428</v>
      </c>
      <c r="B1429" t="s">
        <v>1435</v>
      </c>
      <c r="C1429">
        <v>10258</v>
      </c>
      <c r="D1429">
        <v>10238</v>
      </c>
      <c r="E1429">
        <v>28</v>
      </c>
      <c r="F1429">
        <v>6470.8027294349477</v>
      </c>
      <c r="G1429">
        <v>5.5528811089196619</v>
      </c>
      <c r="H1429">
        <v>5178.0109997027193</v>
      </c>
      <c r="I1429">
        <v>5393</v>
      </c>
      <c r="J1429">
        <v>0</v>
      </c>
    </row>
    <row r="1430" spans="1:10" x14ac:dyDescent="0.25">
      <c r="A1430">
        <v>1429</v>
      </c>
      <c r="B1430" t="s">
        <v>1436</v>
      </c>
      <c r="C1430">
        <v>10258</v>
      </c>
      <c r="D1430">
        <v>10276</v>
      </c>
      <c r="E1430">
        <v>29</v>
      </c>
      <c r="F1430">
        <v>6631.0051129958201</v>
      </c>
      <c r="G1430">
        <v>5.7130834924805338</v>
      </c>
      <c r="H1430">
        <v>5194.8369681928107</v>
      </c>
      <c r="I1430">
        <v>5393</v>
      </c>
      <c r="J1430">
        <v>5571</v>
      </c>
    </row>
    <row r="1431" spans="1:10" x14ac:dyDescent="0.25">
      <c r="A1431">
        <v>1430</v>
      </c>
      <c r="B1431" t="s">
        <v>1437</v>
      </c>
      <c r="C1431">
        <v>10258</v>
      </c>
      <c r="D1431">
        <v>10293</v>
      </c>
      <c r="E1431">
        <v>30</v>
      </c>
      <c r="F1431">
        <v>6635.8526955520347</v>
      </c>
      <c r="G1431">
        <v>5.6337368145698603</v>
      </c>
      <c r="H1431">
        <v>4895.3178357129282</v>
      </c>
      <c r="I1431">
        <v>5393</v>
      </c>
      <c r="J1431">
        <v>5679</v>
      </c>
    </row>
    <row r="1432" spans="1:10" x14ac:dyDescent="0.25">
      <c r="A1432">
        <v>1431</v>
      </c>
      <c r="B1432" t="s">
        <v>1438</v>
      </c>
      <c r="C1432">
        <v>10258</v>
      </c>
      <c r="D1432">
        <v>10253</v>
      </c>
      <c r="E1432">
        <v>31</v>
      </c>
      <c r="F1432">
        <v>6737.5470098197056</v>
      </c>
      <c r="G1432">
        <v>5.2049526488630944</v>
      </c>
      <c r="H1432">
        <v>4930.126045043171</v>
      </c>
      <c r="I1432">
        <v>5393</v>
      </c>
      <c r="J1432">
        <v>5388</v>
      </c>
    </row>
    <row r="1433" spans="1:10" x14ac:dyDescent="0.25">
      <c r="A1433">
        <v>1432</v>
      </c>
      <c r="B1433" t="s">
        <v>1439</v>
      </c>
      <c r="C1433">
        <v>10258</v>
      </c>
      <c r="D1433">
        <v>10270</v>
      </c>
      <c r="E1433">
        <v>32</v>
      </c>
      <c r="F1433">
        <v>6821.0689662064678</v>
      </c>
      <c r="G1433">
        <v>6.3335447191773984</v>
      </c>
      <c r="H1433">
        <v>5473.2555576289697</v>
      </c>
      <c r="I1433">
        <v>5393</v>
      </c>
      <c r="J1433">
        <v>5512</v>
      </c>
    </row>
    <row r="1434" spans="1:10" x14ac:dyDescent="0.25">
      <c r="A1434">
        <v>1433</v>
      </c>
      <c r="B1434" t="s">
        <v>1440</v>
      </c>
      <c r="C1434">
        <v>10258</v>
      </c>
      <c r="D1434">
        <v>10242</v>
      </c>
      <c r="E1434">
        <v>33</v>
      </c>
      <c r="F1434">
        <v>6887.7235386266057</v>
      </c>
      <c r="G1434">
        <v>5.2654223761377184</v>
      </c>
      <c r="H1434">
        <v>2743.1073790411519</v>
      </c>
      <c r="I1434">
        <v>5393</v>
      </c>
      <c r="J1434">
        <v>5278</v>
      </c>
    </row>
    <row r="1435" spans="1:10" x14ac:dyDescent="0.25">
      <c r="A1435">
        <v>1434</v>
      </c>
      <c r="B1435" t="s">
        <v>1441</v>
      </c>
      <c r="C1435">
        <v>10258</v>
      </c>
      <c r="D1435">
        <v>10297</v>
      </c>
      <c r="E1435">
        <v>34</v>
      </c>
      <c r="F1435">
        <v>6994.3209403914834</v>
      </c>
      <c r="G1435">
        <v>5.5213621289168628</v>
      </c>
      <c r="H1435">
        <v>5893.7497234773182</v>
      </c>
      <c r="I1435">
        <v>5393</v>
      </c>
      <c r="J1435">
        <v>5736</v>
      </c>
    </row>
    <row r="1436" spans="1:10" x14ac:dyDescent="0.25">
      <c r="A1436">
        <v>1435</v>
      </c>
      <c r="B1436" t="s">
        <v>1442</v>
      </c>
      <c r="C1436">
        <v>10258</v>
      </c>
      <c r="D1436">
        <v>10241</v>
      </c>
      <c r="E1436">
        <v>35</v>
      </c>
      <c r="F1436">
        <v>7078.9063096775544</v>
      </c>
      <c r="G1436">
        <v>5.6800566617467902</v>
      </c>
      <c r="H1436">
        <v>3898.3241149447131</v>
      </c>
      <c r="I1436">
        <v>5393</v>
      </c>
      <c r="J1436">
        <v>5277</v>
      </c>
    </row>
    <row r="1437" spans="1:10" x14ac:dyDescent="0.25">
      <c r="A1437">
        <v>1436</v>
      </c>
      <c r="B1437" t="s">
        <v>1443</v>
      </c>
      <c r="C1437">
        <v>10258</v>
      </c>
      <c r="D1437">
        <v>10260</v>
      </c>
      <c r="E1437">
        <v>36</v>
      </c>
      <c r="F1437">
        <v>7155.6707362963134</v>
      </c>
      <c r="G1437">
        <v>6.5713809266786756</v>
      </c>
      <c r="H1437">
        <v>5451.2668448848544</v>
      </c>
      <c r="I1437">
        <v>5393</v>
      </c>
      <c r="J1437">
        <v>5452</v>
      </c>
    </row>
    <row r="1438" spans="1:10" x14ac:dyDescent="0.25">
      <c r="A1438">
        <v>1437</v>
      </c>
      <c r="B1438" t="s">
        <v>1444</v>
      </c>
      <c r="C1438">
        <v>10258</v>
      </c>
      <c r="D1438">
        <v>10243</v>
      </c>
      <c r="E1438">
        <v>37</v>
      </c>
      <c r="F1438">
        <v>7155.8460688177502</v>
      </c>
      <c r="G1438">
        <v>5.6731428644521573</v>
      </c>
      <c r="H1438">
        <v>2323.7931793699481</v>
      </c>
      <c r="I1438">
        <v>5393</v>
      </c>
      <c r="J1438">
        <v>5279</v>
      </c>
    </row>
    <row r="1439" spans="1:10" x14ac:dyDescent="0.25">
      <c r="A1439">
        <v>1438</v>
      </c>
      <c r="B1439" t="s">
        <v>1445</v>
      </c>
      <c r="C1439">
        <v>10258</v>
      </c>
      <c r="D1439">
        <v>10284</v>
      </c>
      <c r="E1439">
        <v>38</v>
      </c>
      <c r="F1439">
        <v>7355.8734931436566</v>
      </c>
      <c r="G1439">
        <v>6.4379518726283722</v>
      </c>
      <c r="H1439">
        <v>5833.3678862280758</v>
      </c>
      <c r="I1439">
        <v>5393</v>
      </c>
      <c r="J1439">
        <v>5623</v>
      </c>
    </row>
    <row r="1440" spans="1:10" x14ac:dyDescent="0.25">
      <c r="A1440">
        <v>1439</v>
      </c>
      <c r="B1440" t="s">
        <v>1446</v>
      </c>
      <c r="C1440">
        <v>10258</v>
      </c>
      <c r="D1440">
        <v>10292</v>
      </c>
      <c r="E1440">
        <v>39</v>
      </c>
      <c r="F1440">
        <v>7444.8721637789167</v>
      </c>
      <c r="G1440">
        <v>5.9745350541504854</v>
      </c>
      <c r="H1440">
        <v>5078.7223825982228</v>
      </c>
      <c r="I1440">
        <v>5393</v>
      </c>
      <c r="J1440">
        <v>5678</v>
      </c>
    </row>
    <row r="1441" spans="1:10" x14ac:dyDescent="0.25">
      <c r="A1441">
        <v>1440</v>
      </c>
      <c r="B1441" t="s">
        <v>1447</v>
      </c>
      <c r="C1441">
        <v>10258</v>
      </c>
      <c r="D1441">
        <v>10298</v>
      </c>
      <c r="E1441">
        <v>40</v>
      </c>
      <c r="F1441">
        <v>7931.1903803437363</v>
      </c>
      <c r="G1441">
        <v>6.4608532707153072</v>
      </c>
      <c r="H1441">
        <v>6029.3953812309719</v>
      </c>
      <c r="I1441">
        <v>5393</v>
      </c>
      <c r="J1441">
        <v>5737</v>
      </c>
    </row>
    <row r="1442" spans="1:10" x14ac:dyDescent="0.25">
      <c r="A1442">
        <v>1441</v>
      </c>
      <c r="B1442" t="s">
        <v>1448</v>
      </c>
      <c r="C1442">
        <v>10258</v>
      </c>
      <c r="D1442">
        <v>10269</v>
      </c>
      <c r="E1442">
        <v>41</v>
      </c>
      <c r="F1442">
        <v>8090.293579754416</v>
      </c>
      <c r="G1442">
        <v>7.1321546327535357</v>
      </c>
      <c r="H1442">
        <v>6622.7574667891467</v>
      </c>
      <c r="I1442">
        <v>5393</v>
      </c>
      <c r="J1442">
        <v>5511</v>
      </c>
    </row>
    <row r="1443" spans="1:10" x14ac:dyDescent="0.25">
      <c r="A1443">
        <v>1442</v>
      </c>
      <c r="B1443" t="s">
        <v>1449</v>
      </c>
      <c r="C1443">
        <v>10258</v>
      </c>
      <c r="D1443">
        <v>10294</v>
      </c>
      <c r="E1443">
        <v>42</v>
      </c>
      <c r="F1443">
        <v>8170.1347591057438</v>
      </c>
      <c r="G1443">
        <v>6.9014189306181759</v>
      </c>
      <c r="H1443">
        <v>5654.3773514714621</v>
      </c>
      <c r="I1443">
        <v>5393</v>
      </c>
      <c r="J1443">
        <v>5680</v>
      </c>
    </row>
    <row r="1444" spans="1:10" x14ac:dyDescent="0.25">
      <c r="A1444">
        <v>1443</v>
      </c>
      <c r="B1444" t="s">
        <v>1450</v>
      </c>
      <c r="C1444">
        <v>10258</v>
      </c>
      <c r="D1444">
        <v>10301</v>
      </c>
      <c r="E1444">
        <v>43</v>
      </c>
      <c r="F1444">
        <v>8213.1630347577011</v>
      </c>
      <c r="G1444">
        <v>6.9444472062701328</v>
      </c>
      <c r="H1444">
        <v>5668.0867343722284</v>
      </c>
      <c r="I1444">
        <v>5393</v>
      </c>
      <c r="J1444">
        <v>5740</v>
      </c>
    </row>
    <row r="1445" spans="1:10" x14ac:dyDescent="0.25">
      <c r="A1445">
        <v>1444</v>
      </c>
      <c r="B1445" t="s">
        <v>1451</v>
      </c>
      <c r="C1445">
        <v>10258</v>
      </c>
      <c r="D1445">
        <v>10252</v>
      </c>
      <c r="E1445">
        <v>44</v>
      </c>
      <c r="F1445">
        <v>8277.4314702368483</v>
      </c>
      <c r="G1445">
        <v>7.7899072232077771</v>
      </c>
      <c r="H1445">
        <v>6853.4280732656098</v>
      </c>
      <c r="I1445">
        <v>5393</v>
      </c>
      <c r="J1445">
        <v>5387</v>
      </c>
    </row>
    <row r="1446" spans="1:10" x14ac:dyDescent="0.25">
      <c r="A1446">
        <v>1445</v>
      </c>
      <c r="B1446" t="s">
        <v>1452</v>
      </c>
      <c r="C1446">
        <v>10258</v>
      </c>
      <c r="D1446">
        <v>10283</v>
      </c>
      <c r="E1446">
        <v>45</v>
      </c>
      <c r="F1446">
        <v>8385.8219428302455</v>
      </c>
      <c r="G1446">
        <v>7.184323975189189</v>
      </c>
      <c r="H1446">
        <v>6744.2622093630061</v>
      </c>
      <c r="I1446">
        <v>5393</v>
      </c>
      <c r="J1446">
        <v>5622</v>
      </c>
    </row>
    <row r="1447" spans="1:10" x14ac:dyDescent="0.25">
      <c r="A1447">
        <v>1446</v>
      </c>
      <c r="B1447" t="s">
        <v>1453</v>
      </c>
      <c r="C1447">
        <v>10258</v>
      </c>
      <c r="D1447">
        <v>10240</v>
      </c>
      <c r="E1447">
        <v>46</v>
      </c>
      <c r="F1447">
        <v>8585.332092529723</v>
      </c>
      <c r="G1447">
        <v>7.1790465407792334</v>
      </c>
      <c r="H1447">
        <v>5153.2137934058719</v>
      </c>
      <c r="I1447">
        <v>5393</v>
      </c>
      <c r="J1447">
        <v>5276</v>
      </c>
    </row>
    <row r="1448" spans="1:10" x14ac:dyDescent="0.25">
      <c r="A1448">
        <v>1447</v>
      </c>
      <c r="B1448" t="s">
        <v>1454</v>
      </c>
      <c r="C1448">
        <v>10258</v>
      </c>
      <c r="D1448">
        <v>10275</v>
      </c>
      <c r="E1448">
        <v>47</v>
      </c>
      <c r="F1448">
        <v>8725.6264391353343</v>
      </c>
      <c r="G1448">
        <v>7.5088526695757718</v>
      </c>
      <c r="H1448">
        <v>7207.1612574169776</v>
      </c>
      <c r="I1448">
        <v>5393</v>
      </c>
      <c r="J1448">
        <v>5570</v>
      </c>
    </row>
    <row r="1449" spans="1:10" x14ac:dyDescent="0.25">
      <c r="A1449">
        <v>1448</v>
      </c>
      <c r="B1449" t="s">
        <v>1455</v>
      </c>
      <c r="C1449">
        <v>10258</v>
      </c>
      <c r="D1449">
        <v>10303</v>
      </c>
      <c r="E1449">
        <v>48</v>
      </c>
      <c r="F1449">
        <v>8849.2011305937631</v>
      </c>
      <c r="G1449">
        <v>7.3762423191191413</v>
      </c>
      <c r="H1449">
        <v>6556.8928561207476</v>
      </c>
      <c r="I1449">
        <v>5393</v>
      </c>
      <c r="J1449">
        <v>5806</v>
      </c>
    </row>
    <row r="1450" spans="1:10" x14ac:dyDescent="0.25">
      <c r="A1450">
        <v>1449</v>
      </c>
      <c r="B1450" t="s">
        <v>1456</v>
      </c>
      <c r="C1450">
        <v>10258</v>
      </c>
      <c r="D1450">
        <v>10239</v>
      </c>
      <c r="E1450">
        <v>49</v>
      </c>
      <c r="F1450">
        <v>8940.8397894288537</v>
      </c>
      <c r="G1450">
        <v>7.3511114605665107</v>
      </c>
      <c r="H1450">
        <v>4858.164149818891</v>
      </c>
      <c r="I1450">
        <v>5393</v>
      </c>
      <c r="J1450">
        <v>5221</v>
      </c>
    </row>
    <row r="1451" spans="1:10" x14ac:dyDescent="0.25">
      <c r="A1451">
        <v>1450</v>
      </c>
      <c r="B1451" t="s">
        <v>1457</v>
      </c>
      <c r="C1451">
        <v>10258</v>
      </c>
      <c r="D1451">
        <v>10299</v>
      </c>
      <c r="E1451">
        <v>50</v>
      </c>
      <c r="F1451">
        <v>8992.6593620268795</v>
      </c>
      <c r="G1451">
        <v>7.5223222523984514</v>
      </c>
      <c r="H1451">
        <v>5784.3172906524251</v>
      </c>
      <c r="I1451">
        <v>5393</v>
      </c>
      <c r="J1451">
        <v>5738</v>
      </c>
    </row>
    <row r="1452" spans="1:10" x14ac:dyDescent="0.25">
      <c r="A1452">
        <v>1451</v>
      </c>
      <c r="B1452" t="s">
        <v>1458</v>
      </c>
      <c r="C1452">
        <v>10258</v>
      </c>
      <c r="D1452">
        <v>10282</v>
      </c>
      <c r="E1452">
        <v>51</v>
      </c>
      <c r="F1452">
        <v>9038.1490354267917</v>
      </c>
      <c r="G1452">
        <v>7.8366510677857359</v>
      </c>
      <c r="H1452">
        <v>7202.2230545483753</v>
      </c>
      <c r="I1452">
        <v>5393</v>
      </c>
      <c r="J1452">
        <v>5621</v>
      </c>
    </row>
    <row r="1453" spans="1:10" x14ac:dyDescent="0.25">
      <c r="A1453">
        <v>1452</v>
      </c>
      <c r="B1453" t="s">
        <v>1459</v>
      </c>
      <c r="C1453">
        <v>10258</v>
      </c>
      <c r="D1453">
        <v>10251</v>
      </c>
      <c r="E1453">
        <v>52</v>
      </c>
      <c r="F1453">
        <v>9153.3872265545251</v>
      </c>
      <c r="G1453">
        <v>8.6658629795254516</v>
      </c>
      <c r="H1453">
        <v>7646.3317504379747</v>
      </c>
      <c r="I1453">
        <v>5393</v>
      </c>
      <c r="J1453">
        <v>5386</v>
      </c>
    </row>
    <row r="1454" spans="1:10" x14ac:dyDescent="0.25">
      <c r="A1454">
        <v>1453</v>
      </c>
      <c r="B1454" t="s">
        <v>1460</v>
      </c>
      <c r="C1454">
        <v>10258</v>
      </c>
      <c r="D1454">
        <v>10305</v>
      </c>
      <c r="E1454">
        <v>53</v>
      </c>
      <c r="F1454">
        <v>9203.392956177875</v>
      </c>
      <c r="G1454">
        <v>8.2012770751956978</v>
      </c>
      <c r="H1454">
        <v>6910.450141660056</v>
      </c>
      <c r="I1454">
        <v>5393</v>
      </c>
      <c r="J1454">
        <v>5808</v>
      </c>
    </row>
    <row r="1455" spans="1:10" x14ac:dyDescent="0.25">
      <c r="A1455">
        <v>1454</v>
      </c>
      <c r="B1455" t="s">
        <v>1461</v>
      </c>
      <c r="C1455">
        <v>10258</v>
      </c>
      <c r="D1455">
        <v>10291</v>
      </c>
      <c r="E1455">
        <v>54</v>
      </c>
      <c r="F1455">
        <v>9481.3091295134254</v>
      </c>
      <c r="G1455">
        <v>7.9653548182445961</v>
      </c>
      <c r="H1455">
        <v>8012.3733428600672</v>
      </c>
      <c r="I1455">
        <v>5393</v>
      </c>
      <c r="J1455">
        <v>5677</v>
      </c>
    </row>
    <row r="1456" spans="1:10" x14ac:dyDescent="0.25">
      <c r="A1456">
        <v>1455</v>
      </c>
      <c r="B1456" t="s">
        <v>1462</v>
      </c>
      <c r="C1456">
        <v>10258</v>
      </c>
      <c r="D1456">
        <v>10300</v>
      </c>
      <c r="E1456">
        <v>55</v>
      </c>
      <c r="F1456">
        <v>9522.2627125875242</v>
      </c>
      <c r="G1456">
        <v>8.253546884099956</v>
      </c>
      <c r="H1456">
        <v>6237.2730763751069</v>
      </c>
      <c r="I1456">
        <v>5393</v>
      </c>
      <c r="J1456">
        <v>5739</v>
      </c>
    </row>
    <row r="1457" spans="1:10" x14ac:dyDescent="0.25">
      <c r="A1457">
        <v>1456</v>
      </c>
      <c r="B1457" t="s">
        <v>1463</v>
      </c>
      <c r="C1457">
        <v>10258</v>
      </c>
      <c r="D1457">
        <v>10296</v>
      </c>
      <c r="E1457">
        <v>56</v>
      </c>
      <c r="F1457">
        <v>9585.7608812528397</v>
      </c>
      <c r="G1457">
        <v>8.6678392607375532</v>
      </c>
      <c r="H1457">
        <v>7898.9928033282677</v>
      </c>
      <c r="I1457">
        <v>5393</v>
      </c>
      <c r="J1457">
        <v>5735</v>
      </c>
    </row>
    <row r="1458" spans="1:10" x14ac:dyDescent="0.25">
      <c r="A1458">
        <v>1457</v>
      </c>
      <c r="B1458" t="s">
        <v>1464</v>
      </c>
      <c r="C1458">
        <v>10258</v>
      </c>
      <c r="D1458">
        <v>10304</v>
      </c>
      <c r="E1458">
        <v>57</v>
      </c>
      <c r="F1458">
        <v>9609.9629797930284</v>
      </c>
      <c r="G1458">
        <v>8.137004168318402</v>
      </c>
      <c r="H1458">
        <v>6985.4706521106173</v>
      </c>
      <c r="I1458">
        <v>5393</v>
      </c>
      <c r="J1458">
        <v>5807</v>
      </c>
    </row>
    <row r="1459" spans="1:10" x14ac:dyDescent="0.25">
      <c r="A1459">
        <v>1458</v>
      </c>
      <c r="B1459" t="s">
        <v>1465</v>
      </c>
      <c r="C1459">
        <v>10258</v>
      </c>
      <c r="D1459">
        <v>10306</v>
      </c>
      <c r="E1459">
        <v>58</v>
      </c>
      <c r="F1459">
        <v>10111.669040824559</v>
      </c>
      <c r="G1459">
        <v>9.1095531598423811</v>
      </c>
      <c r="H1459">
        <v>7445.9249409861613</v>
      </c>
      <c r="I1459">
        <v>5393</v>
      </c>
      <c r="J1459">
        <v>5809</v>
      </c>
    </row>
    <row r="1460" spans="1:10" x14ac:dyDescent="0.25">
      <c r="A1460">
        <v>1459</v>
      </c>
      <c r="B1460" t="s">
        <v>1466</v>
      </c>
      <c r="C1460">
        <v>10258</v>
      </c>
      <c r="D1460">
        <v>10290</v>
      </c>
      <c r="E1460">
        <v>59</v>
      </c>
      <c r="F1460">
        <v>10382.066862432121</v>
      </c>
      <c r="G1460">
        <v>8.7903301854014497</v>
      </c>
      <c r="H1460">
        <v>8607.4216265103878</v>
      </c>
      <c r="I1460">
        <v>5393</v>
      </c>
      <c r="J1460">
        <v>5676</v>
      </c>
    </row>
    <row r="1461" spans="1:10" x14ac:dyDescent="0.25">
      <c r="A1461">
        <v>1460</v>
      </c>
      <c r="B1461" t="s">
        <v>1467</v>
      </c>
      <c r="C1461">
        <v>10258</v>
      </c>
      <c r="D1461">
        <v>10286</v>
      </c>
      <c r="E1461">
        <v>60</v>
      </c>
      <c r="F1461">
        <v>10735.262152179839</v>
      </c>
      <c r="G1461">
        <v>9.2649250425514076</v>
      </c>
      <c r="H1461">
        <v>4143.4249811430309</v>
      </c>
      <c r="I1461">
        <v>5393</v>
      </c>
      <c r="J1461">
        <v>5625</v>
      </c>
    </row>
    <row r="1462" spans="1:10" x14ac:dyDescent="0.25">
      <c r="A1462">
        <v>1461</v>
      </c>
      <c r="B1462" t="s">
        <v>1468</v>
      </c>
      <c r="C1462">
        <v>10258</v>
      </c>
      <c r="D1462">
        <v>10259</v>
      </c>
      <c r="E1462">
        <v>61</v>
      </c>
      <c r="F1462">
        <v>10849.793043101839</v>
      </c>
      <c r="G1462">
        <v>10.36226879607278</v>
      </c>
      <c r="H1462">
        <v>9487.9673360470624</v>
      </c>
      <c r="I1462">
        <v>5393</v>
      </c>
      <c r="J1462">
        <v>5451</v>
      </c>
    </row>
    <row r="1463" spans="1:10" x14ac:dyDescent="0.25">
      <c r="A1463">
        <v>1462</v>
      </c>
      <c r="B1463" t="s">
        <v>1469</v>
      </c>
      <c r="C1463">
        <v>10258</v>
      </c>
      <c r="D1463">
        <v>10307</v>
      </c>
      <c r="E1463">
        <v>62</v>
      </c>
      <c r="F1463">
        <v>11008.84261985784</v>
      </c>
      <c r="G1463">
        <v>10.006726738875649</v>
      </c>
      <c r="H1463">
        <v>8101.722644607029</v>
      </c>
      <c r="I1463">
        <v>5393</v>
      </c>
      <c r="J1463">
        <v>5810</v>
      </c>
    </row>
    <row r="1464" spans="1:10" x14ac:dyDescent="0.25">
      <c r="A1464">
        <v>1463</v>
      </c>
      <c r="B1464" t="s">
        <v>1470</v>
      </c>
      <c r="C1464">
        <v>10258</v>
      </c>
      <c r="D1464">
        <v>10281</v>
      </c>
      <c r="E1464">
        <v>63</v>
      </c>
      <c r="F1464">
        <v>11014.842811817471</v>
      </c>
      <c r="G1464">
        <v>8.9596233197580712</v>
      </c>
      <c r="H1464">
        <v>9307.997718965933</v>
      </c>
      <c r="I1464">
        <v>5393</v>
      </c>
      <c r="J1464">
        <v>5620</v>
      </c>
    </row>
    <row r="1465" spans="1:10" x14ac:dyDescent="0.25">
      <c r="A1465">
        <v>1464</v>
      </c>
      <c r="B1465" t="s">
        <v>1471</v>
      </c>
      <c r="C1465">
        <v>10258</v>
      </c>
      <c r="D1465">
        <v>10244</v>
      </c>
      <c r="E1465">
        <v>64</v>
      </c>
      <c r="F1465">
        <v>11237.105020708061</v>
      </c>
      <c r="G1465">
        <v>10.749580773678989</v>
      </c>
      <c r="H1465">
        <v>8784.1258667361253</v>
      </c>
      <c r="I1465">
        <v>5393</v>
      </c>
      <c r="J1465">
        <v>5328</v>
      </c>
    </row>
    <row r="1466" spans="1:10" x14ac:dyDescent="0.25">
      <c r="A1466">
        <v>1465</v>
      </c>
      <c r="B1466" t="s">
        <v>1472</v>
      </c>
      <c r="C1466">
        <v>10258</v>
      </c>
      <c r="D1466">
        <v>10268</v>
      </c>
      <c r="E1466">
        <v>65</v>
      </c>
      <c r="F1466">
        <v>11347.580919581351</v>
      </c>
      <c r="G1466">
        <v>10.860056672552281</v>
      </c>
      <c r="H1466">
        <v>8869.2550574031702</v>
      </c>
      <c r="I1466">
        <v>5393</v>
      </c>
      <c r="J1466">
        <v>5510</v>
      </c>
    </row>
    <row r="1467" spans="1:10" x14ac:dyDescent="0.25">
      <c r="A1467">
        <v>1466</v>
      </c>
      <c r="B1467" t="s">
        <v>1473</v>
      </c>
      <c r="C1467">
        <v>10258</v>
      </c>
      <c r="D1467">
        <v>10280</v>
      </c>
      <c r="E1467">
        <v>66</v>
      </c>
      <c r="F1467">
        <v>11609.25794054401</v>
      </c>
      <c r="G1467">
        <v>9.2435332492272888</v>
      </c>
      <c r="H1467">
        <v>9968.3167753006455</v>
      </c>
      <c r="I1467">
        <v>5393</v>
      </c>
      <c r="J1467">
        <v>5619</v>
      </c>
    </row>
    <row r="1468" spans="1:10" x14ac:dyDescent="0.25">
      <c r="A1468">
        <v>1467</v>
      </c>
      <c r="B1468" t="s">
        <v>1474</v>
      </c>
      <c r="C1468">
        <v>10258</v>
      </c>
      <c r="D1468">
        <v>10289</v>
      </c>
      <c r="E1468">
        <v>67</v>
      </c>
      <c r="F1468">
        <v>12014.67085701287</v>
      </c>
      <c r="G1468">
        <v>9.9594513649534804</v>
      </c>
      <c r="H1468">
        <v>9757.0513186320004</v>
      </c>
      <c r="I1468">
        <v>5393</v>
      </c>
      <c r="J1468">
        <v>5675</v>
      </c>
    </row>
    <row r="1469" spans="1:10" x14ac:dyDescent="0.25">
      <c r="A1469">
        <v>1468</v>
      </c>
      <c r="B1469" t="s">
        <v>1475</v>
      </c>
      <c r="C1469">
        <v>10258</v>
      </c>
      <c r="D1469">
        <v>10288</v>
      </c>
      <c r="E1469">
        <v>68</v>
      </c>
      <c r="F1469">
        <v>12372.754710339321</v>
      </c>
      <c r="G1469">
        <v>9.6971296322981608</v>
      </c>
      <c r="H1469">
        <v>10649.791429308319</v>
      </c>
      <c r="I1469">
        <v>5393</v>
      </c>
      <c r="J1469">
        <v>5674</v>
      </c>
    </row>
    <row r="1470" spans="1:10" x14ac:dyDescent="0.25">
      <c r="A1470">
        <v>1469</v>
      </c>
      <c r="B1470" t="s">
        <v>1476</v>
      </c>
      <c r="C1470">
        <v>10258</v>
      </c>
      <c r="D1470">
        <v>10295</v>
      </c>
      <c r="E1470">
        <v>69</v>
      </c>
      <c r="F1470">
        <v>12696.954298349699</v>
      </c>
      <c r="G1470">
        <v>10.684774187217441</v>
      </c>
      <c r="H1470">
        <v>10259.75678395568</v>
      </c>
      <c r="I1470">
        <v>5393</v>
      </c>
      <c r="J1470">
        <v>5734</v>
      </c>
    </row>
    <row r="1471" spans="1:10" x14ac:dyDescent="0.25">
      <c r="A1471">
        <v>1470</v>
      </c>
      <c r="B1471" t="s">
        <v>1477</v>
      </c>
      <c r="C1471">
        <v>10258</v>
      </c>
      <c r="D1471">
        <v>10302</v>
      </c>
      <c r="E1471">
        <v>70</v>
      </c>
      <c r="F1471">
        <v>13350.076912722459</v>
      </c>
      <c r="G1471">
        <v>11.159416357524821</v>
      </c>
      <c r="H1471">
        <v>10879.078236504951</v>
      </c>
      <c r="I1471">
        <v>5393</v>
      </c>
      <c r="J1471">
        <v>5805</v>
      </c>
    </row>
    <row r="1472" spans="1:10" x14ac:dyDescent="0.25">
      <c r="A1472">
        <v>1471</v>
      </c>
      <c r="B1472" t="s">
        <v>1478</v>
      </c>
      <c r="C1472">
        <v>10259</v>
      </c>
      <c r="D1472">
        <v>10259</v>
      </c>
      <c r="E1472">
        <v>1</v>
      </c>
      <c r="F1472">
        <v>0</v>
      </c>
      <c r="G1472">
        <v>0</v>
      </c>
      <c r="H1472">
        <v>0</v>
      </c>
      <c r="I1472">
        <v>5451</v>
      </c>
      <c r="J1472">
        <v>5451</v>
      </c>
    </row>
    <row r="1473" spans="1:10" x14ac:dyDescent="0.25">
      <c r="A1473">
        <v>1472</v>
      </c>
      <c r="B1473" t="s">
        <v>1479</v>
      </c>
      <c r="C1473">
        <v>10259</v>
      </c>
      <c r="D1473">
        <v>10268</v>
      </c>
      <c r="E1473">
        <v>2</v>
      </c>
      <c r="F1473">
        <v>1721.076402182427</v>
      </c>
      <c r="G1473">
        <v>1.721076402182427</v>
      </c>
      <c r="H1473">
        <v>1312.9777695396319</v>
      </c>
      <c r="I1473">
        <v>5451</v>
      </c>
      <c r="J1473">
        <v>5510</v>
      </c>
    </row>
    <row r="1474" spans="1:10" x14ac:dyDescent="0.25">
      <c r="A1474">
        <v>1473</v>
      </c>
      <c r="B1474" t="s">
        <v>1480</v>
      </c>
      <c r="C1474">
        <v>10259</v>
      </c>
      <c r="D1474">
        <v>10251</v>
      </c>
      <c r="E1474">
        <v>3</v>
      </c>
      <c r="F1474">
        <v>2422.2124710379571</v>
      </c>
      <c r="G1474">
        <v>2.4222124710379549</v>
      </c>
      <c r="H1474">
        <v>1871.9222635552931</v>
      </c>
      <c r="I1474">
        <v>5451</v>
      </c>
      <c r="J1474">
        <v>5386</v>
      </c>
    </row>
    <row r="1475" spans="1:10" x14ac:dyDescent="0.25">
      <c r="A1475">
        <v>1474</v>
      </c>
      <c r="B1475" t="s">
        <v>1481</v>
      </c>
      <c r="C1475">
        <v>10259</v>
      </c>
      <c r="D1475">
        <v>10244</v>
      </c>
      <c r="E1475">
        <v>4</v>
      </c>
      <c r="F1475">
        <v>2534.4376944912701</v>
      </c>
      <c r="G1475">
        <v>2.5344376944912699</v>
      </c>
      <c r="H1475">
        <v>1929.9578294389769</v>
      </c>
      <c r="I1475">
        <v>5451</v>
      </c>
      <c r="J1475">
        <v>5328</v>
      </c>
    </row>
    <row r="1476" spans="1:10" x14ac:dyDescent="0.25">
      <c r="A1476">
        <v>1475</v>
      </c>
      <c r="B1476" t="s">
        <v>1482</v>
      </c>
      <c r="C1476">
        <v>10259</v>
      </c>
      <c r="D1476">
        <v>10252</v>
      </c>
      <c r="E1476">
        <v>5</v>
      </c>
      <c r="F1476">
        <v>3298.168227355633</v>
      </c>
      <c r="G1476">
        <v>3.2981682273556299</v>
      </c>
      <c r="H1476">
        <v>2636.302036626284</v>
      </c>
      <c r="I1476">
        <v>5451</v>
      </c>
      <c r="J1476">
        <v>5387</v>
      </c>
    </row>
    <row r="1477" spans="1:10" x14ac:dyDescent="0.25">
      <c r="A1477">
        <v>1476</v>
      </c>
      <c r="B1477" t="s">
        <v>1483</v>
      </c>
      <c r="C1477">
        <v>10259</v>
      </c>
      <c r="D1477">
        <v>10281</v>
      </c>
      <c r="E1477">
        <v>6</v>
      </c>
      <c r="F1477">
        <v>3701.0440832701952</v>
      </c>
      <c r="G1477">
        <v>3.701044083270197</v>
      </c>
      <c r="H1477">
        <v>3172.492167234142</v>
      </c>
      <c r="I1477">
        <v>5451</v>
      </c>
      <c r="J1477">
        <v>5620</v>
      </c>
    </row>
    <row r="1478" spans="1:10" x14ac:dyDescent="0.25">
      <c r="A1478">
        <v>1477</v>
      </c>
      <c r="B1478" t="s">
        <v>1484</v>
      </c>
      <c r="C1478">
        <v>10259</v>
      </c>
      <c r="D1478">
        <v>10260</v>
      </c>
      <c r="E1478">
        <v>7</v>
      </c>
      <c r="F1478">
        <v>4177.9501197483733</v>
      </c>
      <c r="G1478">
        <v>4.0811845571598049</v>
      </c>
      <c r="H1478">
        <v>4080.2231607889371</v>
      </c>
      <c r="I1478">
        <v>5451</v>
      </c>
      <c r="J1478">
        <v>5452</v>
      </c>
    </row>
    <row r="1479" spans="1:10" x14ac:dyDescent="0.25">
      <c r="A1479">
        <v>1478</v>
      </c>
      <c r="B1479" t="s">
        <v>1485</v>
      </c>
      <c r="C1479">
        <v>10259</v>
      </c>
      <c r="D1479">
        <v>10280</v>
      </c>
      <c r="E1479">
        <v>8</v>
      </c>
      <c r="F1479">
        <v>4287.0363936539979</v>
      </c>
      <c r="G1479">
        <v>3.9698582347712268</v>
      </c>
      <c r="H1479">
        <v>3392.4643733032199</v>
      </c>
      <c r="I1479">
        <v>5451</v>
      </c>
      <c r="J1479">
        <v>5619</v>
      </c>
    </row>
    <row r="1480" spans="1:10" x14ac:dyDescent="0.25">
      <c r="A1480">
        <v>1479</v>
      </c>
      <c r="B1480" t="s">
        <v>1486</v>
      </c>
      <c r="C1480">
        <v>10259</v>
      </c>
      <c r="D1480">
        <v>10289</v>
      </c>
      <c r="E1480">
        <v>9</v>
      </c>
      <c r="F1480">
        <v>4700.8721284656012</v>
      </c>
      <c r="G1480">
        <v>4.7008721284656074</v>
      </c>
      <c r="H1480">
        <v>4136.9991404868997</v>
      </c>
      <c r="I1480">
        <v>5451</v>
      </c>
      <c r="J1480">
        <v>5675</v>
      </c>
    </row>
    <row r="1481" spans="1:10" x14ac:dyDescent="0.25">
      <c r="A1481">
        <v>1480</v>
      </c>
      <c r="B1481" t="s">
        <v>1487</v>
      </c>
      <c r="C1481">
        <v>10259</v>
      </c>
      <c r="D1481">
        <v>10253</v>
      </c>
      <c r="E1481">
        <v>10</v>
      </c>
      <c r="F1481">
        <v>4820.485760436427</v>
      </c>
      <c r="G1481">
        <v>4.4667059415726378</v>
      </c>
      <c r="H1481">
        <v>4558.3832145038104</v>
      </c>
      <c r="I1481">
        <v>5451</v>
      </c>
      <c r="J1481">
        <v>5388</v>
      </c>
    </row>
    <row r="1482" spans="1:10" x14ac:dyDescent="0.25">
      <c r="A1482">
        <v>1481</v>
      </c>
      <c r="B1482" t="s">
        <v>1488</v>
      </c>
      <c r="C1482">
        <v>10259</v>
      </c>
      <c r="D1482">
        <v>10261</v>
      </c>
      <c r="E1482">
        <v>11</v>
      </c>
      <c r="F1482">
        <v>4994.0814579402941</v>
      </c>
      <c r="G1482">
        <v>4.9940814579402906</v>
      </c>
      <c r="H1482">
        <v>4976.5998463979367</v>
      </c>
      <c r="I1482">
        <v>5451</v>
      </c>
      <c r="J1482">
        <v>5453</v>
      </c>
    </row>
    <row r="1483" spans="1:10" x14ac:dyDescent="0.25">
      <c r="A1483">
        <v>1482</v>
      </c>
      <c r="B1483" t="s">
        <v>1489</v>
      </c>
      <c r="C1483">
        <v>10259</v>
      </c>
      <c r="D1483">
        <v>10288</v>
      </c>
      <c r="E1483">
        <v>12</v>
      </c>
      <c r="F1483">
        <v>5058.9559817920508</v>
      </c>
      <c r="G1483">
        <v>4.4385503958102888</v>
      </c>
      <c r="H1483">
        <v>3985.2491546108799</v>
      </c>
      <c r="I1483">
        <v>5451</v>
      </c>
      <c r="J1483">
        <v>5674</v>
      </c>
    </row>
    <row r="1484" spans="1:10" x14ac:dyDescent="0.25">
      <c r="A1484">
        <v>1483</v>
      </c>
      <c r="B1484" t="s">
        <v>1490</v>
      </c>
      <c r="C1484">
        <v>10259</v>
      </c>
      <c r="D1484">
        <v>10269</v>
      </c>
      <c r="E1484">
        <v>13</v>
      </c>
      <c r="F1484">
        <v>5112.5729632064758</v>
      </c>
      <c r="G1484">
        <v>4.641958263234665</v>
      </c>
      <c r="H1484">
        <v>3334.9483890049141</v>
      </c>
      <c r="I1484">
        <v>5451</v>
      </c>
      <c r="J1484">
        <v>5511</v>
      </c>
    </row>
    <row r="1485" spans="1:10" x14ac:dyDescent="0.25">
      <c r="A1485">
        <v>1484</v>
      </c>
      <c r="B1485" t="s">
        <v>1491</v>
      </c>
      <c r="C1485">
        <v>10259</v>
      </c>
      <c r="D1485">
        <v>10254</v>
      </c>
      <c r="E1485">
        <v>14</v>
      </c>
      <c r="F1485">
        <v>5558.6999769976246</v>
      </c>
      <c r="G1485">
        <v>4.9096344715093574</v>
      </c>
      <c r="H1485">
        <v>5189.6218112341694</v>
      </c>
      <c r="I1485">
        <v>5451</v>
      </c>
      <c r="J1485">
        <v>5389</v>
      </c>
    </row>
    <row r="1486" spans="1:10" x14ac:dyDescent="0.25">
      <c r="A1486">
        <v>1485</v>
      </c>
      <c r="B1486" t="s">
        <v>1492</v>
      </c>
      <c r="C1486">
        <v>10259</v>
      </c>
      <c r="D1486">
        <v>10275</v>
      </c>
      <c r="E1486">
        <v>15</v>
      </c>
      <c r="F1486">
        <v>5604.0563230872258</v>
      </c>
      <c r="G1486">
        <v>4.7656106005873946</v>
      </c>
      <c r="H1486">
        <v>3090.7309081304888</v>
      </c>
      <c r="I1486">
        <v>5451</v>
      </c>
      <c r="J1486">
        <v>5570</v>
      </c>
    </row>
    <row r="1487" spans="1:10" x14ac:dyDescent="0.25">
      <c r="A1487">
        <v>1486</v>
      </c>
      <c r="B1487" t="s">
        <v>1493</v>
      </c>
      <c r="C1487">
        <v>10259</v>
      </c>
      <c r="D1487">
        <v>10295</v>
      </c>
      <c r="E1487">
        <v>16</v>
      </c>
      <c r="F1487">
        <v>5749.3903738818344</v>
      </c>
      <c r="G1487">
        <v>5.7493903738818393</v>
      </c>
      <c r="H1487">
        <v>5120.6864542793464</v>
      </c>
      <c r="I1487">
        <v>5451</v>
      </c>
      <c r="J1487">
        <v>5734</v>
      </c>
    </row>
    <row r="1488" spans="1:10" x14ac:dyDescent="0.25">
      <c r="A1488">
        <v>1487</v>
      </c>
      <c r="B1488" t="s">
        <v>1494</v>
      </c>
      <c r="C1488">
        <v>10259</v>
      </c>
      <c r="D1488">
        <v>10270</v>
      </c>
      <c r="E1488">
        <v>17</v>
      </c>
      <c r="F1488">
        <v>5806.1682131330772</v>
      </c>
      <c r="G1488">
        <v>5.8061682131330743</v>
      </c>
      <c r="H1488">
        <v>4564.6554946292144</v>
      </c>
      <c r="I1488">
        <v>5451</v>
      </c>
      <c r="J1488">
        <v>5512</v>
      </c>
    </row>
    <row r="1489" spans="1:10" x14ac:dyDescent="0.25">
      <c r="A1489">
        <v>1488</v>
      </c>
      <c r="B1489" t="s">
        <v>1495</v>
      </c>
      <c r="C1489">
        <v>10259</v>
      </c>
      <c r="D1489">
        <v>10271</v>
      </c>
      <c r="E1489">
        <v>18</v>
      </c>
      <c r="F1489">
        <v>5993.7413462881268</v>
      </c>
      <c r="G1489">
        <v>5.8648642418983812</v>
      </c>
      <c r="H1489">
        <v>5230.8695600557921</v>
      </c>
      <c r="I1489">
        <v>5451</v>
      </c>
      <c r="J1489">
        <v>5513</v>
      </c>
    </row>
    <row r="1490" spans="1:10" x14ac:dyDescent="0.25">
      <c r="A1490">
        <v>1489</v>
      </c>
      <c r="B1490" t="s">
        <v>1496</v>
      </c>
      <c r="C1490">
        <v>10259</v>
      </c>
      <c r="D1490">
        <v>10255</v>
      </c>
      <c r="E1490">
        <v>19</v>
      </c>
      <c r="F1490">
        <v>6610.102783240176</v>
      </c>
      <c r="G1490">
        <v>5.6578434292700432</v>
      </c>
      <c r="H1490">
        <v>6076.8715412998099</v>
      </c>
      <c r="I1490">
        <v>5451</v>
      </c>
      <c r="J1490">
        <v>5390</v>
      </c>
    </row>
    <row r="1491" spans="1:10" x14ac:dyDescent="0.25">
      <c r="A1491">
        <v>1490</v>
      </c>
      <c r="B1491" t="s">
        <v>1497</v>
      </c>
      <c r="C1491">
        <v>10259</v>
      </c>
      <c r="D1491">
        <v>10302</v>
      </c>
      <c r="E1491">
        <v>20</v>
      </c>
      <c r="F1491">
        <v>6706.6061949469258</v>
      </c>
      <c r="G1491">
        <v>6.7066061949469322</v>
      </c>
      <c r="H1491">
        <v>6101.0356448410093</v>
      </c>
      <c r="I1491">
        <v>5451</v>
      </c>
      <c r="J1491">
        <v>5805</v>
      </c>
    </row>
    <row r="1492" spans="1:10" x14ac:dyDescent="0.25">
      <c r="A1492">
        <v>1491</v>
      </c>
      <c r="B1492" t="s">
        <v>1498</v>
      </c>
      <c r="C1492">
        <v>10259</v>
      </c>
      <c r="D1492">
        <v>10262</v>
      </c>
      <c r="E1492">
        <v>21</v>
      </c>
      <c r="F1492">
        <v>6743.200285399821</v>
      </c>
      <c r="G1492">
        <v>6.7432002853998183</v>
      </c>
      <c r="H1492">
        <v>6237.8457245220561</v>
      </c>
      <c r="I1492">
        <v>5451</v>
      </c>
      <c r="J1492">
        <v>5454</v>
      </c>
    </row>
    <row r="1493" spans="1:10" x14ac:dyDescent="0.25">
      <c r="A1493">
        <v>1492</v>
      </c>
      <c r="B1493" t="s">
        <v>1499</v>
      </c>
      <c r="C1493">
        <v>10259</v>
      </c>
      <c r="D1493">
        <v>10245</v>
      </c>
      <c r="E1493">
        <v>22</v>
      </c>
      <c r="F1493">
        <v>6853.4623886475802</v>
      </c>
      <c r="G1493">
        <v>5.7846868632045121</v>
      </c>
      <c r="H1493">
        <v>6110.1481718871109</v>
      </c>
      <c r="I1493">
        <v>5451</v>
      </c>
      <c r="J1493">
        <v>5329</v>
      </c>
    </row>
    <row r="1494" spans="1:10" x14ac:dyDescent="0.25">
      <c r="A1494">
        <v>1493</v>
      </c>
      <c r="B1494" t="s">
        <v>1500</v>
      </c>
      <c r="C1494">
        <v>10259</v>
      </c>
      <c r="D1494">
        <v>10276</v>
      </c>
      <c r="E1494">
        <v>23</v>
      </c>
      <c r="F1494">
        <v>6952.3716003172995</v>
      </c>
      <c r="G1494">
        <v>6.952371600317294</v>
      </c>
      <c r="H1494">
        <v>5396.1415532730543</v>
      </c>
      <c r="I1494">
        <v>5451</v>
      </c>
      <c r="J1494">
        <v>5571</v>
      </c>
    </row>
    <row r="1495" spans="1:10" x14ac:dyDescent="0.25">
      <c r="A1495">
        <v>1494</v>
      </c>
      <c r="B1495" t="s">
        <v>1501</v>
      </c>
      <c r="C1495">
        <v>10259</v>
      </c>
      <c r="D1495">
        <v>10290</v>
      </c>
      <c r="E1495">
        <v>24</v>
      </c>
      <c r="F1495">
        <v>7056.8757833018062</v>
      </c>
      <c r="G1495">
        <v>6.7261230057446166</v>
      </c>
      <c r="H1495">
        <v>4897.7848438955352</v>
      </c>
      <c r="I1495">
        <v>5451</v>
      </c>
      <c r="J1495">
        <v>5676</v>
      </c>
    </row>
    <row r="1496" spans="1:10" x14ac:dyDescent="0.25">
      <c r="A1496">
        <v>1495</v>
      </c>
      <c r="B1496" t="s">
        <v>1502</v>
      </c>
      <c r="C1496">
        <v>10259</v>
      </c>
      <c r="D1496">
        <v>10240</v>
      </c>
      <c r="E1496">
        <v>25</v>
      </c>
      <c r="F1496">
        <v>7061.4105037901527</v>
      </c>
      <c r="G1496">
        <v>7.0614105037901567</v>
      </c>
      <c r="H1496">
        <v>6208.3901484898233</v>
      </c>
      <c r="I1496">
        <v>5451</v>
      </c>
      <c r="J1496">
        <v>5276</v>
      </c>
    </row>
    <row r="1497" spans="1:10" x14ac:dyDescent="0.25">
      <c r="A1497">
        <v>1496</v>
      </c>
      <c r="B1497" t="s">
        <v>1503</v>
      </c>
      <c r="C1497">
        <v>10259</v>
      </c>
      <c r="D1497">
        <v>10272</v>
      </c>
      <c r="E1497">
        <v>26</v>
      </c>
      <c r="F1497">
        <v>7094.7695082794144</v>
      </c>
      <c r="G1497">
        <v>7.0947695082794082</v>
      </c>
      <c r="H1497">
        <v>6543.5845326977042</v>
      </c>
      <c r="I1497">
        <v>5451</v>
      </c>
      <c r="J1497">
        <v>5514</v>
      </c>
    </row>
    <row r="1498" spans="1:10" x14ac:dyDescent="0.25">
      <c r="A1498">
        <v>1497</v>
      </c>
      <c r="B1498" t="s">
        <v>1504</v>
      </c>
      <c r="C1498">
        <v>10259</v>
      </c>
      <c r="D1498">
        <v>10246</v>
      </c>
      <c r="E1498">
        <v>27</v>
      </c>
      <c r="F1498">
        <v>7120.7206121443132</v>
      </c>
      <c r="G1498">
        <v>5.970277557010526</v>
      </c>
      <c r="H1498">
        <v>6260.7539231545761</v>
      </c>
      <c r="I1498">
        <v>5451</v>
      </c>
      <c r="J1498">
        <v>5330</v>
      </c>
    </row>
    <row r="1499" spans="1:10" x14ac:dyDescent="0.25">
      <c r="A1499">
        <v>1498</v>
      </c>
      <c r="B1499" t="s">
        <v>1505</v>
      </c>
      <c r="C1499">
        <v>10259</v>
      </c>
      <c r="D1499">
        <v>10263</v>
      </c>
      <c r="E1499">
        <v>28</v>
      </c>
      <c r="F1499">
        <v>7312.4048439785583</v>
      </c>
      <c r="G1499">
        <v>7.3124048439785536</v>
      </c>
      <c r="H1499">
        <v>7011.2601604280399</v>
      </c>
      <c r="I1499">
        <v>5451</v>
      </c>
      <c r="J1499">
        <v>5455</v>
      </c>
    </row>
    <row r="1500" spans="1:10" x14ac:dyDescent="0.25">
      <c r="A1500">
        <v>1499</v>
      </c>
      <c r="B1500" t="s">
        <v>1506</v>
      </c>
      <c r="C1500">
        <v>10259</v>
      </c>
      <c r="D1500">
        <v>10256</v>
      </c>
      <c r="E1500">
        <v>29</v>
      </c>
      <c r="F1500">
        <v>7665.8936346561322</v>
      </c>
      <c r="G1500">
        <v>6.6932740650277074</v>
      </c>
      <c r="H1500">
        <v>6948.2341790375121</v>
      </c>
      <c r="I1500">
        <v>5451</v>
      </c>
      <c r="J1500">
        <v>5391</v>
      </c>
    </row>
    <row r="1501" spans="1:10" x14ac:dyDescent="0.25">
      <c r="A1501">
        <v>1500</v>
      </c>
      <c r="B1501" t="s">
        <v>1507</v>
      </c>
      <c r="C1501">
        <v>10259</v>
      </c>
      <c r="D1501">
        <v>10291</v>
      </c>
      <c r="E1501">
        <v>30</v>
      </c>
      <c r="F1501">
        <v>7880.7415331222101</v>
      </c>
      <c r="G1501">
        <v>7.2064321814177257</v>
      </c>
      <c r="H1501">
        <v>5129.4430554054497</v>
      </c>
      <c r="I1501">
        <v>5451</v>
      </c>
      <c r="J1501">
        <v>5677</v>
      </c>
    </row>
    <row r="1502" spans="1:10" x14ac:dyDescent="0.25">
      <c r="A1502">
        <v>1501</v>
      </c>
      <c r="B1502" t="s">
        <v>1508</v>
      </c>
      <c r="C1502">
        <v>10259</v>
      </c>
      <c r="D1502">
        <v>10239</v>
      </c>
      <c r="E1502">
        <v>31</v>
      </c>
      <c r="F1502">
        <v>8007.0806014484733</v>
      </c>
      <c r="G1502">
        <v>8.0070806014484788</v>
      </c>
      <c r="H1502">
        <v>7237.6762541853632</v>
      </c>
      <c r="I1502">
        <v>5451</v>
      </c>
      <c r="J1502">
        <v>5221</v>
      </c>
    </row>
    <row r="1503" spans="1:10" x14ac:dyDescent="0.25">
      <c r="A1503">
        <v>1502</v>
      </c>
      <c r="B1503" t="s">
        <v>1509</v>
      </c>
      <c r="C1503">
        <v>10259</v>
      </c>
      <c r="D1503">
        <v>10241</v>
      </c>
      <c r="E1503">
        <v>32</v>
      </c>
      <c r="F1503">
        <v>8081.1686524738361</v>
      </c>
      <c r="G1503">
        <v>6.7054665610742044</v>
      </c>
      <c r="H1503">
        <v>6835.9267781795943</v>
      </c>
      <c r="I1503">
        <v>5451</v>
      </c>
      <c r="J1503">
        <v>5277</v>
      </c>
    </row>
    <row r="1504" spans="1:10" x14ac:dyDescent="0.25">
      <c r="A1504">
        <v>1503</v>
      </c>
      <c r="B1504" t="s">
        <v>1510</v>
      </c>
      <c r="C1504">
        <v>10259</v>
      </c>
      <c r="D1504">
        <v>10283</v>
      </c>
      <c r="E1504">
        <v>33</v>
      </c>
      <c r="F1504">
        <v>8286.5409022839904</v>
      </c>
      <c r="G1504">
        <v>7.8995003507064778</v>
      </c>
      <c r="H1504">
        <v>5030.8007505637916</v>
      </c>
      <c r="I1504">
        <v>5451</v>
      </c>
      <c r="J1504">
        <v>5622</v>
      </c>
    </row>
    <row r="1505" spans="1:10" x14ac:dyDescent="0.25">
      <c r="A1505">
        <v>1504</v>
      </c>
      <c r="B1505" t="s">
        <v>1511</v>
      </c>
      <c r="C1505">
        <v>10259</v>
      </c>
      <c r="D1505">
        <v>10264</v>
      </c>
      <c r="E1505">
        <v>34</v>
      </c>
      <c r="F1505">
        <v>8309.0591903334207</v>
      </c>
      <c r="G1505">
        <v>8.3090591903334179</v>
      </c>
      <c r="H1505">
        <v>7996.6563403640666</v>
      </c>
      <c r="I1505">
        <v>5451</v>
      </c>
      <c r="J1505">
        <v>5456</v>
      </c>
    </row>
    <row r="1506" spans="1:10" x14ac:dyDescent="0.25">
      <c r="A1506">
        <v>1505</v>
      </c>
      <c r="B1506" t="s">
        <v>1512</v>
      </c>
      <c r="C1506">
        <v>10259</v>
      </c>
      <c r="D1506">
        <v>10238</v>
      </c>
      <c r="E1506">
        <v>35</v>
      </c>
      <c r="F1506">
        <v>8399.9079993573505</v>
      </c>
      <c r="G1506">
        <v>8.3999079993573478</v>
      </c>
      <c r="H1506">
        <v>6395.0710300349929</v>
      </c>
      <c r="I1506">
        <v>5451</v>
      </c>
      <c r="J1506">
        <v>0</v>
      </c>
    </row>
    <row r="1507" spans="1:10" x14ac:dyDescent="0.25">
      <c r="A1507">
        <v>1506</v>
      </c>
      <c r="B1507" t="s">
        <v>1513</v>
      </c>
      <c r="C1507">
        <v>10259</v>
      </c>
      <c r="D1507">
        <v>10247</v>
      </c>
      <c r="E1507">
        <v>36</v>
      </c>
      <c r="F1507">
        <v>8429.3559053204845</v>
      </c>
      <c r="G1507">
        <v>6.6365297073093883</v>
      </c>
      <c r="H1507">
        <v>7832.9160931062979</v>
      </c>
      <c r="I1507">
        <v>5451</v>
      </c>
      <c r="J1507">
        <v>5331</v>
      </c>
    </row>
    <row r="1508" spans="1:10" x14ac:dyDescent="0.25">
      <c r="A1508">
        <v>1507</v>
      </c>
      <c r="B1508" t="s">
        <v>1514</v>
      </c>
      <c r="C1508">
        <v>10259</v>
      </c>
      <c r="D1508">
        <v>10257</v>
      </c>
      <c r="E1508">
        <v>37</v>
      </c>
      <c r="F1508">
        <v>8619.4736574099188</v>
      </c>
      <c r="G1508">
        <v>7.4084590820930476</v>
      </c>
      <c r="H1508">
        <v>7763.1962898078873</v>
      </c>
      <c r="I1508">
        <v>5451</v>
      </c>
      <c r="J1508">
        <v>5392</v>
      </c>
    </row>
    <row r="1509" spans="1:10" x14ac:dyDescent="0.25">
      <c r="A1509">
        <v>1508</v>
      </c>
      <c r="B1509" t="s">
        <v>1515</v>
      </c>
      <c r="C1509">
        <v>10259</v>
      </c>
      <c r="D1509">
        <v>10296</v>
      </c>
      <c r="E1509">
        <v>38</v>
      </c>
      <c r="F1509">
        <v>8769.1007724046831</v>
      </c>
      <c r="G1509">
        <v>7.9382271909002347</v>
      </c>
      <c r="H1509">
        <v>6660.2577290061927</v>
      </c>
      <c r="I1509">
        <v>5451</v>
      </c>
      <c r="J1509">
        <v>5735</v>
      </c>
    </row>
    <row r="1510" spans="1:10" x14ac:dyDescent="0.25">
      <c r="A1510">
        <v>1509</v>
      </c>
      <c r="B1510" t="s">
        <v>1516</v>
      </c>
      <c r="C1510">
        <v>10259</v>
      </c>
      <c r="D1510">
        <v>10282</v>
      </c>
      <c r="E1510">
        <v>39</v>
      </c>
      <c r="F1510">
        <v>8918.6301993182988</v>
      </c>
      <c r="G1510">
        <v>8.5297989407519097</v>
      </c>
      <c r="H1510">
        <v>4054.0368772243892</v>
      </c>
      <c r="I1510">
        <v>5451</v>
      </c>
      <c r="J1510">
        <v>5621</v>
      </c>
    </row>
    <row r="1511" spans="1:10" x14ac:dyDescent="0.25">
      <c r="A1511">
        <v>1510</v>
      </c>
      <c r="B1511" t="s">
        <v>1517</v>
      </c>
      <c r="C1511">
        <v>10259</v>
      </c>
      <c r="D1511">
        <v>10242</v>
      </c>
      <c r="E1511">
        <v>40</v>
      </c>
      <c r="F1511">
        <v>9155.6143063837389</v>
      </c>
      <c r="G1511">
        <v>7.0722847479473412</v>
      </c>
      <c r="H1511">
        <v>8450.4727831540258</v>
      </c>
      <c r="I1511">
        <v>5451</v>
      </c>
      <c r="J1511">
        <v>5278</v>
      </c>
    </row>
    <row r="1512" spans="1:10" x14ac:dyDescent="0.25">
      <c r="A1512">
        <v>1511</v>
      </c>
      <c r="B1512" t="s">
        <v>1518</v>
      </c>
      <c r="C1512">
        <v>10259</v>
      </c>
      <c r="D1512">
        <v>10284</v>
      </c>
      <c r="E1512">
        <v>41</v>
      </c>
      <c r="F1512">
        <v>9284.9787630660594</v>
      </c>
      <c r="G1512">
        <v>9.284978763066059</v>
      </c>
      <c r="H1512">
        <v>5948.6850805151753</v>
      </c>
      <c r="I1512">
        <v>5451</v>
      </c>
      <c r="J1512">
        <v>5623</v>
      </c>
    </row>
    <row r="1513" spans="1:10" x14ac:dyDescent="0.25">
      <c r="A1513">
        <v>1512</v>
      </c>
      <c r="B1513" t="s">
        <v>1519</v>
      </c>
      <c r="C1513">
        <v>10259</v>
      </c>
      <c r="D1513">
        <v>10243</v>
      </c>
      <c r="E1513">
        <v>42</v>
      </c>
      <c r="F1513">
        <v>9423.7368365748825</v>
      </c>
      <c r="G1513">
        <v>7.4800052362617802</v>
      </c>
      <c r="H1513">
        <v>8728.0238471780722</v>
      </c>
      <c r="I1513">
        <v>5451</v>
      </c>
      <c r="J1513">
        <v>5279</v>
      </c>
    </row>
    <row r="1514" spans="1:10" x14ac:dyDescent="0.25">
      <c r="A1514">
        <v>1513</v>
      </c>
      <c r="B1514" t="s">
        <v>1520</v>
      </c>
      <c r="C1514">
        <v>10259</v>
      </c>
      <c r="D1514">
        <v>10285</v>
      </c>
      <c r="E1514">
        <v>43</v>
      </c>
      <c r="F1514">
        <v>9587.9262211471032</v>
      </c>
      <c r="G1514">
        <v>9.5879262211471001</v>
      </c>
      <c r="H1514">
        <v>7620.187106206421</v>
      </c>
      <c r="I1514">
        <v>5451</v>
      </c>
      <c r="J1514">
        <v>5624</v>
      </c>
    </row>
    <row r="1515" spans="1:10" x14ac:dyDescent="0.25">
      <c r="A1515">
        <v>1514</v>
      </c>
      <c r="B1515" t="s">
        <v>1521</v>
      </c>
      <c r="C1515">
        <v>10259</v>
      </c>
      <c r="D1515">
        <v>10273</v>
      </c>
      <c r="E1515">
        <v>44</v>
      </c>
      <c r="F1515">
        <v>10296.871337546319</v>
      </c>
      <c r="G1515">
        <v>9.9359438811069047</v>
      </c>
      <c r="H1515">
        <v>8490.6203635443871</v>
      </c>
      <c r="I1515">
        <v>5451</v>
      </c>
      <c r="J1515">
        <v>5515</v>
      </c>
    </row>
    <row r="1516" spans="1:10" x14ac:dyDescent="0.25">
      <c r="A1516">
        <v>1515</v>
      </c>
      <c r="B1516" t="s">
        <v>1522</v>
      </c>
      <c r="C1516">
        <v>10259</v>
      </c>
      <c r="D1516">
        <v>10274</v>
      </c>
      <c r="E1516">
        <v>45</v>
      </c>
      <c r="F1516">
        <v>10628.654999324281</v>
      </c>
      <c r="G1516">
        <v>10.158486166936621</v>
      </c>
      <c r="H1516">
        <v>10057.17297973998</v>
      </c>
      <c r="I1516">
        <v>5451</v>
      </c>
      <c r="J1516">
        <v>5516</v>
      </c>
    </row>
    <row r="1517" spans="1:10" x14ac:dyDescent="0.25">
      <c r="A1517">
        <v>1516</v>
      </c>
      <c r="B1517" t="s">
        <v>1523</v>
      </c>
      <c r="C1517">
        <v>10259</v>
      </c>
      <c r="D1517">
        <v>10258</v>
      </c>
      <c r="E1517">
        <v>46</v>
      </c>
      <c r="F1517">
        <v>10849.79304310185</v>
      </c>
      <c r="G1517">
        <v>10.362268796072771</v>
      </c>
      <c r="H1517">
        <v>9487.9673360470624</v>
      </c>
      <c r="I1517">
        <v>5451</v>
      </c>
      <c r="J1517">
        <v>5393</v>
      </c>
    </row>
    <row r="1518" spans="1:10" x14ac:dyDescent="0.25">
      <c r="A1518">
        <v>1517</v>
      </c>
      <c r="B1518" t="s">
        <v>1524</v>
      </c>
      <c r="C1518">
        <v>10259</v>
      </c>
      <c r="D1518">
        <v>10248</v>
      </c>
      <c r="E1518">
        <v>47</v>
      </c>
      <c r="F1518">
        <v>11640.31888682562</v>
      </c>
      <c r="G1518">
        <v>10.9551631788656</v>
      </c>
      <c r="H1518">
        <v>9876.6765216616968</v>
      </c>
      <c r="I1518">
        <v>5451</v>
      </c>
      <c r="J1518">
        <v>5332</v>
      </c>
    </row>
    <row r="1519" spans="1:10" x14ac:dyDescent="0.25">
      <c r="A1519">
        <v>1518</v>
      </c>
      <c r="B1519" t="s">
        <v>1525</v>
      </c>
      <c r="C1519">
        <v>10259</v>
      </c>
      <c r="D1519">
        <v>10265</v>
      </c>
      <c r="E1519">
        <v>48</v>
      </c>
      <c r="F1519">
        <v>12086.706741840469</v>
      </c>
      <c r="G1519">
        <v>11.480319786996141</v>
      </c>
      <c r="H1519">
        <v>10712.39518779671</v>
      </c>
      <c r="I1519">
        <v>5451</v>
      </c>
      <c r="J1519">
        <v>5457</v>
      </c>
    </row>
    <row r="1520" spans="1:10" x14ac:dyDescent="0.25">
      <c r="A1520">
        <v>1519</v>
      </c>
      <c r="B1520" t="s">
        <v>1526</v>
      </c>
      <c r="C1520">
        <v>10259</v>
      </c>
      <c r="D1520">
        <v>10266</v>
      </c>
      <c r="E1520">
        <v>49</v>
      </c>
      <c r="F1520">
        <v>12096.04744340105</v>
      </c>
      <c r="G1520">
        <v>11.489660488556719</v>
      </c>
      <c r="H1520">
        <v>10713.97695557463</v>
      </c>
      <c r="I1520">
        <v>5451</v>
      </c>
      <c r="J1520">
        <v>5458</v>
      </c>
    </row>
    <row r="1521" spans="1:10" x14ac:dyDescent="0.25">
      <c r="A1521">
        <v>1520</v>
      </c>
      <c r="B1521" t="s">
        <v>1527</v>
      </c>
      <c r="C1521">
        <v>10259</v>
      </c>
      <c r="D1521">
        <v>10249</v>
      </c>
      <c r="E1521">
        <v>50</v>
      </c>
      <c r="F1521">
        <v>12132.151297507249</v>
      </c>
      <c r="G1521">
        <v>11.32403748687682</v>
      </c>
      <c r="H1521">
        <v>10214.63237691408</v>
      </c>
      <c r="I1521">
        <v>5451</v>
      </c>
      <c r="J1521">
        <v>5333</v>
      </c>
    </row>
    <row r="1522" spans="1:10" x14ac:dyDescent="0.25">
      <c r="A1522">
        <v>1521</v>
      </c>
      <c r="B1522" t="s">
        <v>1528</v>
      </c>
      <c r="C1522">
        <v>10259</v>
      </c>
      <c r="D1522">
        <v>10297</v>
      </c>
      <c r="E1522">
        <v>51</v>
      </c>
      <c r="F1522">
        <v>12204.712627220129</v>
      </c>
      <c r="G1522">
        <v>12.202090925373939</v>
      </c>
      <c r="H1522">
        <v>9414.1554670423229</v>
      </c>
      <c r="I1522">
        <v>5451</v>
      </c>
      <c r="J1522">
        <v>5736</v>
      </c>
    </row>
    <row r="1523" spans="1:10" x14ac:dyDescent="0.25">
      <c r="A1523">
        <v>1522</v>
      </c>
      <c r="B1523" t="s">
        <v>1529</v>
      </c>
      <c r="C1523">
        <v>10259</v>
      </c>
      <c r="D1523">
        <v>10292</v>
      </c>
      <c r="E1523">
        <v>52</v>
      </c>
      <c r="F1523">
        <v>12655.26385060756</v>
      </c>
      <c r="G1523">
        <v>12.655263850607559</v>
      </c>
      <c r="H1523">
        <v>8954.209422996355</v>
      </c>
      <c r="I1523">
        <v>5451</v>
      </c>
      <c r="J1523">
        <v>5678</v>
      </c>
    </row>
    <row r="1524" spans="1:10" x14ac:dyDescent="0.25">
      <c r="A1524">
        <v>1523</v>
      </c>
      <c r="B1524" t="s">
        <v>1530</v>
      </c>
      <c r="C1524">
        <v>10259</v>
      </c>
      <c r="D1524">
        <v>10278</v>
      </c>
      <c r="E1524">
        <v>53</v>
      </c>
      <c r="F1524">
        <v>12658.80394280118</v>
      </c>
      <c r="G1524">
        <v>11.85057380420743</v>
      </c>
      <c r="H1524">
        <v>11275.43180347359</v>
      </c>
      <c r="I1524">
        <v>5451</v>
      </c>
      <c r="J1524">
        <v>5573</v>
      </c>
    </row>
    <row r="1525" spans="1:10" x14ac:dyDescent="0.25">
      <c r="A1525">
        <v>1524</v>
      </c>
      <c r="B1525" t="s">
        <v>1531</v>
      </c>
      <c r="C1525">
        <v>10259</v>
      </c>
      <c r="D1525">
        <v>10277</v>
      </c>
      <c r="E1525">
        <v>54</v>
      </c>
      <c r="F1525">
        <v>12916.56591078875</v>
      </c>
      <c r="G1525">
        <v>12.108335772195</v>
      </c>
      <c r="H1525">
        <v>11258.14325556806</v>
      </c>
      <c r="I1525">
        <v>5451</v>
      </c>
      <c r="J1525">
        <v>5572</v>
      </c>
    </row>
    <row r="1526" spans="1:10" x14ac:dyDescent="0.25">
      <c r="A1526">
        <v>1525</v>
      </c>
      <c r="B1526" t="s">
        <v>1532</v>
      </c>
      <c r="C1526">
        <v>10259</v>
      </c>
      <c r="D1526">
        <v>10298</v>
      </c>
      <c r="E1526">
        <v>55</v>
      </c>
      <c r="F1526">
        <v>13141.58206717238</v>
      </c>
      <c r="G1526">
        <v>13.141582067172379</v>
      </c>
      <c r="H1526">
        <v>10337.68673036431</v>
      </c>
      <c r="I1526">
        <v>5451</v>
      </c>
      <c r="J1526">
        <v>5737</v>
      </c>
    </row>
    <row r="1527" spans="1:10" x14ac:dyDescent="0.25">
      <c r="A1527">
        <v>1526</v>
      </c>
      <c r="B1527" t="s">
        <v>1533</v>
      </c>
      <c r="C1527">
        <v>10259</v>
      </c>
      <c r="D1527">
        <v>10279</v>
      </c>
      <c r="E1527">
        <v>56</v>
      </c>
      <c r="F1527">
        <v>13219.398634517849</v>
      </c>
      <c r="G1527">
        <v>12.1445685484187</v>
      </c>
      <c r="H1527">
        <v>12388.234290819089</v>
      </c>
      <c r="I1527">
        <v>5451</v>
      </c>
      <c r="J1527">
        <v>5574</v>
      </c>
    </row>
    <row r="1528" spans="1:10" x14ac:dyDescent="0.25">
      <c r="A1528">
        <v>1527</v>
      </c>
      <c r="B1528" t="s">
        <v>1534</v>
      </c>
      <c r="C1528">
        <v>10259</v>
      </c>
      <c r="D1528">
        <v>10250</v>
      </c>
      <c r="E1528">
        <v>57</v>
      </c>
      <c r="F1528">
        <v>13224.32873787153</v>
      </c>
      <c r="G1528">
        <v>12.362978126853781</v>
      </c>
      <c r="H1528">
        <v>11117.34857217569</v>
      </c>
      <c r="I1528">
        <v>5451</v>
      </c>
      <c r="J1528">
        <v>5334</v>
      </c>
    </row>
    <row r="1529" spans="1:10" x14ac:dyDescent="0.25">
      <c r="A1529">
        <v>1528</v>
      </c>
      <c r="B1529" t="s">
        <v>1535</v>
      </c>
      <c r="C1529">
        <v>10259</v>
      </c>
      <c r="D1529">
        <v>10267</v>
      </c>
      <c r="E1529">
        <v>58</v>
      </c>
      <c r="F1529">
        <v>13405.261681724969</v>
      </c>
      <c r="G1529">
        <v>12.798874726880641</v>
      </c>
      <c r="H1529">
        <v>11893.26227098199</v>
      </c>
      <c r="I1529">
        <v>5451</v>
      </c>
      <c r="J1529">
        <v>5459</v>
      </c>
    </row>
    <row r="1530" spans="1:10" x14ac:dyDescent="0.25">
      <c r="A1530">
        <v>1529</v>
      </c>
      <c r="B1530" t="s">
        <v>1536</v>
      </c>
      <c r="C1530">
        <v>10259</v>
      </c>
      <c r="D1530">
        <v>10287</v>
      </c>
      <c r="E1530">
        <v>59</v>
      </c>
      <c r="F1530">
        <v>13625.09633966792</v>
      </c>
      <c r="G1530">
        <v>12.81686620107417</v>
      </c>
      <c r="H1530">
        <v>11241.19043746993</v>
      </c>
      <c r="I1530">
        <v>5451</v>
      </c>
      <c r="J1530">
        <v>5626</v>
      </c>
    </row>
    <row r="1531" spans="1:10" x14ac:dyDescent="0.25">
      <c r="A1531">
        <v>1530</v>
      </c>
      <c r="B1531" t="s">
        <v>1537</v>
      </c>
      <c r="C1531">
        <v>10259</v>
      </c>
      <c r="D1531">
        <v>10303</v>
      </c>
      <c r="E1531">
        <v>60</v>
      </c>
      <c r="F1531">
        <v>14059.592817422399</v>
      </c>
      <c r="G1531">
        <v>14.056971115576211</v>
      </c>
      <c r="H1531">
        <v>10942.60177767765</v>
      </c>
      <c r="I1531">
        <v>5451</v>
      </c>
      <c r="J1531">
        <v>5806</v>
      </c>
    </row>
    <row r="1532" spans="1:10" x14ac:dyDescent="0.25">
      <c r="A1532">
        <v>1531</v>
      </c>
      <c r="B1532" t="s">
        <v>1538</v>
      </c>
      <c r="C1532">
        <v>10259</v>
      </c>
      <c r="D1532">
        <v>10299</v>
      </c>
      <c r="E1532">
        <v>61</v>
      </c>
      <c r="F1532">
        <v>14203.051048855519</v>
      </c>
      <c r="G1532">
        <v>14.203051048855521</v>
      </c>
      <c r="H1532">
        <v>10906.32651627198</v>
      </c>
      <c r="I1532">
        <v>5451</v>
      </c>
      <c r="J1532">
        <v>5738</v>
      </c>
    </row>
    <row r="1533" spans="1:10" x14ac:dyDescent="0.25">
      <c r="A1533">
        <v>1532</v>
      </c>
      <c r="B1533" t="s">
        <v>1539</v>
      </c>
      <c r="C1533">
        <v>10259</v>
      </c>
      <c r="D1533">
        <v>10293</v>
      </c>
      <c r="E1533">
        <v>62</v>
      </c>
      <c r="F1533">
        <v>14608.289395771961</v>
      </c>
      <c r="G1533">
        <v>13.80005925717821</v>
      </c>
      <c r="H1533">
        <v>11313.028703027199</v>
      </c>
      <c r="I1533">
        <v>5451</v>
      </c>
      <c r="J1533">
        <v>5679</v>
      </c>
    </row>
    <row r="1534" spans="1:10" x14ac:dyDescent="0.25">
      <c r="A1534">
        <v>1533</v>
      </c>
      <c r="B1534" t="s">
        <v>1540</v>
      </c>
      <c r="C1534">
        <v>10259</v>
      </c>
      <c r="D1534">
        <v>10304</v>
      </c>
      <c r="E1534">
        <v>63</v>
      </c>
      <c r="F1534">
        <v>14820.35466662167</v>
      </c>
      <c r="G1534">
        <v>14.81773296477547</v>
      </c>
      <c r="H1534">
        <v>11696.156292252699</v>
      </c>
      <c r="I1534">
        <v>5451</v>
      </c>
      <c r="J1534">
        <v>5807</v>
      </c>
    </row>
    <row r="1535" spans="1:10" x14ac:dyDescent="0.25">
      <c r="A1535">
        <v>1534</v>
      </c>
      <c r="B1535" t="s">
        <v>1541</v>
      </c>
      <c r="C1535">
        <v>10259</v>
      </c>
      <c r="D1535">
        <v>10305</v>
      </c>
      <c r="E1535">
        <v>64</v>
      </c>
      <c r="F1535">
        <v>15367.48209002445</v>
      </c>
      <c r="G1535">
        <v>15.364860388178259</v>
      </c>
      <c r="H1535">
        <v>12517.52238878885</v>
      </c>
      <c r="I1535">
        <v>5451</v>
      </c>
      <c r="J1535">
        <v>5808</v>
      </c>
    </row>
    <row r="1536" spans="1:10" x14ac:dyDescent="0.25">
      <c r="A1536">
        <v>1535</v>
      </c>
      <c r="B1536" t="s">
        <v>1542</v>
      </c>
      <c r="C1536">
        <v>10259</v>
      </c>
      <c r="D1536">
        <v>10300</v>
      </c>
      <c r="E1536">
        <v>65</v>
      </c>
      <c r="F1536">
        <v>15869.057688270441</v>
      </c>
      <c r="G1536">
        <v>15.869057688270439</v>
      </c>
      <c r="H1536">
        <v>12377.238459247699</v>
      </c>
      <c r="I1536">
        <v>5451</v>
      </c>
      <c r="J1536">
        <v>5739</v>
      </c>
    </row>
    <row r="1537" spans="1:10" x14ac:dyDescent="0.25">
      <c r="A1537">
        <v>1536</v>
      </c>
      <c r="B1537" t="s">
        <v>1543</v>
      </c>
      <c r="C1537">
        <v>10259</v>
      </c>
      <c r="D1537">
        <v>10286</v>
      </c>
      <c r="E1537">
        <v>66</v>
      </c>
      <c r="F1537">
        <v>15945.653839008481</v>
      </c>
      <c r="G1537">
        <v>15.945653839008481</v>
      </c>
      <c r="H1537">
        <v>10104.144354007891</v>
      </c>
      <c r="I1537">
        <v>5451</v>
      </c>
      <c r="J1537">
        <v>5625</v>
      </c>
    </row>
    <row r="1538" spans="1:10" x14ac:dyDescent="0.25">
      <c r="A1538">
        <v>1537</v>
      </c>
      <c r="B1538" t="s">
        <v>1544</v>
      </c>
      <c r="C1538">
        <v>10259</v>
      </c>
      <c r="D1538">
        <v>10294</v>
      </c>
      <c r="E1538">
        <v>67</v>
      </c>
      <c r="F1538">
        <v>16142.57145932566</v>
      </c>
      <c r="G1538">
        <v>15.06774137322652</v>
      </c>
      <c r="H1538">
        <v>12828.62585377315</v>
      </c>
      <c r="I1538">
        <v>5451</v>
      </c>
      <c r="J1538">
        <v>5680</v>
      </c>
    </row>
    <row r="1539" spans="1:10" x14ac:dyDescent="0.25">
      <c r="A1539">
        <v>1538</v>
      </c>
      <c r="B1539" t="s">
        <v>1545</v>
      </c>
      <c r="C1539">
        <v>10259</v>
      </c>
      <c r="D1539">
        <v>10301</v>
      </c>
      <c r="E1539">
        <v>68</v>
      </c>
      <c r="F1539">
        <v>16185.599734977621</v>
      </c>
      <c r="G1539">
        <v>15.110769648878479</v>
      </c>
      <c r="H1539">
        <v>12810.922756962251</v>
      </c>
      <c r="I1539">
        <v>5451</v>
      </c>
      <c r="J1539">
        <v>5740</v>
      </c>
    </row>
    <row r="1540" spans="1:10" x14ac:dyDescent="0.25">
      <c r="A1540">
        <v>1539</v>
      </c>
      <c r="B1540" t="s">
        <v>1546</v>
      </c>
      <c r="C1540">
        <v>10259</v>
      </c>
      <c r="D1540">
        <v>10306</v>
      </c>
      <c r="E1540">
        <v>69</v>
      </c>
      <c r="F1540">
        <v>16285.21609124251</v>
      </c>
      <c r="G1540">
        <v>16.2852160912425</v>
      </c>
      <c r="H1540">
        <v>13434.73598647896</v>
      </c>
      <c r="I1540">
        <v>5451</v>
      </c>
      <c r="J1540">
        <v>5809</v>
      </c>
    </row>
    <row r="1541" spans="1:10" x14ac:dyDescent="0.25">
      <c r="A1541">
        <v>1540</v>
      </c>
      <c r="B1541" t="s">
        <v>1547</v>
      </c>
      <c r="C1541">
        <v>10259</v>
      </c>
      <c r="D1541">
        <v>10307</v>
      </c>
      <c r="E1541">
        <v>70</v>
      </c>
      <c r="F1541">
        <v>17182.389670275781</v>
      </c>
      <c r="G1541">
        <v>17.182389670275779</v>
      </c>
      <c r="H1541">
        <v>14331.2602995859</v>
      </c>
      <c r="I1541">
        <v>5451</v>
      </c>
      <c r="J1541">
        <v>5810</v>
      </c>
    </row>
    <row r="1542" spans="1:10" x14ac:dyDescent="0.25">
      <c r="A1542">
        <v>1541</v>
      </c>
      <c r="B1542" t="s">
        <v>1548</v>
      </c>
      <c r="C1542">
        <v>10260</v>
      </c>
      <c r="D1542">
        <v>10260</v>
      </c>
      <c r="E1542">
        <v>1</v>
      </c>
      <c r="F1542">
        <v>0</v>
      </c>
      <c r="G1542">
        <v>0</v>
      </c>
      <c r="H1542">
        <v>0</v>
      </c>
      <c r="I1542">
        <v>5452</v>
      </c>
      <c r="J1542">
        <v>5452</v>
      </c>
    </row>
    <row r="1543" spans="1:10" x14ac:dyDescent="0.25">
      <c r="A1543">
        <v>1542</v>
      </c>
      <c r="B1543" t="s">
        <v>1549</v>
      </c>
      <c r="C1543">
        <v>10260</v>
      </c>
      <c r="D1543">
        <v>10253</v>
      </c>
      <c r="E1543">
        <v>2</v>
      </c>
      <c r="F1543">
        <v>642.53564068805395</v>
      </c>
      <c r="G1543">
        <v>0.3855213844128324</v>
      </c>
      <c r="H1543">
        <v>642.15993878504071</v>
      </c>
      <c r="I1543">
        <v>5452</v>
      </c>
      <c r="J1543">
        <v>5388</v>
      </c>
    </row>
    <row r="1544" spans="1:10" x14ac:dyDescent="0.25">
      <c r="A1544">
        <v>1543</v>
      </c>
      <c r="B1544" t="s">
        <v>1550</v>
      </c>
      <c r="C1544">
        <v>10260</v>
      </c>
      <c r="D1544">
        <v>10261</v>
      </c>
      <c r="E1544">
        <v>3</v>
      </c>
      <c r="F1544">
        <v>1299.9591511347601</v>
      </c>
      <c r="G1544">
        <v>1.203193588546192</v>
      </c>
      <c r="H1544">
        <v>929.53447896946875</v>
      </c>
      <c r="I1544">
        <v>5452</v>
      </c>
      <c r="J1544">
        <v>5453</v>
      </c>
    </row>
    <row r="1545" spans="1:10" x14ac:dyDescent="0.25">
      <c r="A1545">
        <v>1544</v>
      </c>
      <c r="B1545" t="s">
        <v>1551</v>
      </c>
      <c r="C1545">
        <v>10260</v>
      </c>
      <c r="D1545">
        <v>10254</v>
      </c>
      <c r="E1545">
        <v>4</v>
      </c>
      <c r="F1545">
        <v>1380.7498572492509</v>
      </c>
      <c r="G1545">
        <v>0.82844991434955095</v>
      </c>
      <c r="H1545">
        <v>1378.3251762243781</v>
      </c>
      <c r="I1545">
        <v>5452</v>
      </c>
      <c r="J1545">
        <v>5389</v>
      </c>
    </row>
    <row r="1546" spans="1:10" x14ac:dyDescent="0.25">
      <c r="A1546">
        <v>1545</v>
      </c>
      <c r="B1546" t="s">
        <v>1552</v>
      </c>
      <c r="C1546">
        <v>10260</v>
      </c>
      <c r="D1546">
        <v>10269</v>
      </c>
      <c r="E1546">
        <v>5</v>
      </c>
      <c r="F1546">
        <v>1418.450656400943</v>
      </c>
      <c r="G1546">
        <v>0.85107039384056549</v>
      </c>
      <c r="H1546">
        <v>1417.89909098664</v>
      </c>
      <c r="I1546">
        <v>5452</v>
      </c>
      <c r="J1546">
        <v>5511</v>
      </c>
    </row>
    <row r="1547" spans="1:10" x14ac:dyDescent="0.25">
      <c r="A1547">
        <v>1546</v>
      </c>
      <c r="B1547" t="s">
        <v>1553</v>
      </c>
      <c r="C1547">
        <v>10260</v>
      </c>
      <c r="D1547">
        <v>10252</v>
      </c>
      <c r="E1547">
        <v>6</v>
      </c>
      <c r="F1547">
        <v>1605.588546883376</v>
      </c>
      <c r="G1547">
        <v>1.5088229842948071</v>
      </c>
      <c r="H1547">
        <v>1467.2428151956319</v>
      </c>
      <c r="I1547">
        <v>5452</v>
      </c>
      <c r="J1547">
        <v>5387</v>
      </c>
    </row>
    <row r="1548" spans="1:10" x14ac:dyDescent="0.25">
      <c r="A1548">
        <v>1547</v>
      </c>
      <c r="B1548" t="s">
        <v>1554</v>
      </c>
      <c r="C1548">
        <v>10260</v>
      </c>
      <c r="D1548">
        <v>10275</v>
      </c>
      <c r="E1548">
        <v>7</v>
      </c>
      <c r="F1548">
        <v>2076.291909813448</v>
      </c>
      <c r="G1548">
        <v>1.2502768246943849</v>
      </c>
      <c r="H1548">
        <v>2054.027832580166</v>
      </c>
      <c r="I1548">
        <v>5452</v>
      </c>
      <c r="J1548">
        <v>5570</v>
      </c>
    </row>
    <row r="1549" spans="1:10" x14ac:dyDescent="0.25">
      <c r="A1549">
        <v>1548</v>
      </c>
      <c r="B1549" t="s">
        <v>1555</v>
      </c>
      <c r="C1549">
        <v>10260</v>
      </c>
      <c r="D1549">
        <v>10270</v>
      </c>
      <c r="E1549">
        <v>8</v>
      </c>
      <c r="F1549">
        <v>2112.0459063275439</v>
      </c>
      <c r="G1549">
        <v>2.0152803437389748</v>
      </c>
      <c r="H1549">
        <v>1198.973632591466</v>
      </c>
      <c r="I1549">
        <v>5452</v>
      </c>
      <c r="J1549">
        <v>5512</v>
      </c>
    </row>
    <row r="1550" spans="1:10" x14ac:dyDescent="0.25">
      <c r="A1550">
        <v>1549</v>
      </c>
      <c r="B1550" t="s">
        <v>1556</v>
      </c>
      <c r="C1550">
        <v>10260</v>
      </c>
      <c r="D1550">
        <v>10271</v>
      </c>
      <c r="E1550">
        <v>9</v>
      </c>
      <c r="F1550">
        <v>2299.6190394825931</v>
      </c>
      <c r="G1550">
        <v>2.0739763725042821</v>
      </c>
      <c r="H1550">
        <v>1436.9706867409509</v>
      </c>
      <c r="I1550">
        <v>5452</v>
      </c>
      <c r="J1550">
        <v>5513</v>
      </c>
    </row>
    <row r="1551" spans="1:10" x14ac:dyDescent="0.25">
      <c r="A1551">
        <v>1550</v>
      </c>
      <c r="B1551" t="s">
        <v>1557</v>
      </c>
      <c r="C1551">
        <v>10260</v>
      </c>
      <c r="D1551">
        <v>10255</v>
      </c>
      <c r="E1551">
        <v>10</v>
      </c>
      <c r="F1551">
        <v>2454.0956798638372</v>
      </c>
      <c r="G1551">
        <v>1.587501950781085</v>
      </c>
      <c r="H1551">
        <v>2258.9019059976122</v>
      </c>
      <c r="I1551">
        <v>5452</v>
      </c>
      <c r="J1551">
        <v>5390</v>
      </c>
    </row>
    <row r="1552" spans="1:10" x14ac:dyDescent="0.25">
      <c r="A1552">
        <v>1551</v>
      </c>
      <c r="B1552" t="s">
        <v>1558</v>
      </c>
      <c r="C1552">
        <v>10260</v>
      </c>
      <c r="D1552">
        <v>10251</v>
      </c>
      <c r="E1552">
        <v>11</v>
      </c>
      <c r="F1552">
        <v>2481.544303201053</v>
      </c>
      <c r="G1552">
        <v>2.384778740612481</v>
      </c>
      <c r="H1552">
        <v>2332.0372022300048</v>
      </c>
      <c r="I1552">
        <v>5452</v>
      </c>
      <c r="J1552">
        <v>5386</v>
      </c>
    </row>
    <row r="1553" spans="1:10" x14ac:dyDescent="0.25">
      <c r="A1553">
        <v>1552</v>
      </c>
      <c r="B1553" t="s">
        <v>1559</v>
      </c>
      <c r="C1553">
        <v>10260</v>
      </c>
      <c r="D1553">
        <v>10245</v>
      </c>
      <c r="E1553">
        <v>12</v>
      </c>
      <c r="F1553">
        <v>2675.512268899206</v>
      </c>
      <c r="G1553">
        <v>1.703502306044707</v>
      </c>
      <c r="H1553">
        <v>2560.5260844550289</v>
      </c>
      <c r="I1553">
        <v>5452</v>
      </c>
      <c r="J1553">
        <v>5329</v>
      </c>
    </row>
    <row r="1554" spans="1:10" x14ac:dyDescent="0.25">
      <c r="A1554">
        <v>1553</v>
      </c>
      <c r="B1554" t="s">
        <v>1560</v>
      </c>
      <c r="C1554">
        <v>10260</v>
      </c>
      <c r="D1554">
        <v>10246</v>
      </c>
      <c r="E1554">
        <v>13</v>
      </c>
      <c r="F1554">
        <v>2942.7704923959409</v>
      </c>
      <c r="G1554">
        <v>1.88909299985072</v>
      </c>
      <c r="H1554">
        <v>2797.1175954920541</v>
      </c>
      <c r="I1554">
        <v>5452</v>
      </c>
      <c r="J1554">
        <v>5330</v>
      </c>
    </row>
    <row r="1555" spans="1:10" x14ac:dyDescent="0.25">
      <c r="A1555">
        <v>1554</v>
      </c>
      <c r="B1555" t="s">
        <v>1561</v>
      </c>
      <c r="C1555">
        <v>10260</v>
      </c>
      <c r="D1555">
        <v>10262</v>
      </c>
      <c r="E1555">
        <v>14</v>
      </c>
      <c r="F1555">
        <v>3049.0779785942859</v>
      </c>
      <c r="G1555">
        <v>2.9523124160057179</v>
      </c>
      <c r="H1555">
        <v>2162.691041182492</v>
      </c>
      <c r="I1555">
        <v>5452</v>
      </c>
      <c r="J1555">
        <v>5454</v>
      </c>
    </row>
    <row r="1556" spans="1:10" x14ac:dyDescent="0.25">
      <c r="A1556">
        <v>1555</v>
      </c>
      <c r="B1556" t="s">
        <v>1562</v>
      </c>
      <c r="C1556">
        <v>10260</v>
      </c>
      <c r="D1556">
        <v>10276</v>
      </c>
      <c r="E1556">
        <v>15</v>
      </c>
      <c r="F1556">
        <v>3258.2492935117648</v>
      </c>
      <c r="G1556">
        <v>3.1614837309231949</v>
      </c>
      <c r="H1556">
        <v>2064.141656326377</v>
      </c>
      <c r="I1556">
        <v>5452</v>
      </c>
      <c r="J1556">
        <v>5571</v>
      </c>
    </row>
    <row r="1557" spans="1:10" x14ac:dyDescent="0.25">
      <c r="A1557">
        <v>1556</v>
      </c>
      <c r="B1557" t="s">
        <v>1563</v>
      </c>
      <c r="C1557">
        <v>10260</v>
      </c>
      <c r="D1557">
        <v>10272</v>
      </c>
      <c r="E1557">
        <v>16</v>
      </c>
      <c r="F1557">
        <v>3400.6472014738788</v>
      </c>
      <c r="G1557">
        <v>3.3038816388853101</v>
      </c>
      <c r="H1557">
        <v>2523.154826085095</v>
      </c>
      <c r="I1557">
        <v>5452</v>
      </c>
      <c r="J1557">
        <v>5514</v>
      </c>
    </row>
    <row r="1558" spans="1:10" x14ac:dyDescent="0.25">
      <c r="A1558">
        <v>1557</v>
      </c>
      <c r="B1558" t="s">
        <v>1564</v>
      </c>
      <c r="C1558">
        <v>10260</v>
      </c>
      <c r="D1558">
        <v>10256</v>
      </c>
      <c r="E1558">
        <v>17</v>
      </c>
      <c r="F1558">
        <v>3498.6198388836651</v>
      </c>
      <c r="G1558">
        <v>2.618340934644003</v>
      </c>
      <c r="H1558">
        <v>2971.7492954776958</v>
      </c>
      <c r="I1558">
        <v>5452</v>
      </c>
      <c r="J1558">
        <v>5391</v>
      </c>
    </row>
    <row r="1559" spans="1:10" x14ac:dyDescent="0.25">
      <c r="A1559">
        <v>1558</v>
      </c>
      <c r="B1559" t="s">
        <v>1565</v>
      </c>
      <c r="C1559">
        <v>10260</v>
      </c>
      <c r="D1559">
        <v>10263</v>
      </c>
      <c r="E1559">
        <v>18</v>
      </c>
      <c r="F1559">
        <v>3618.2825371730219</v>
      </c>
      <c r="G1559">
        <v>3.521516974584455</v>
      </c>
      <c r="H1559">
        <v>2931.555074798358</v>
      </c>
      <c r="I1559">
        <v>5452</v>
      </c>
      <c r="J1559">
        <v>5455</v>
      </c>
    </row>
    <row r="1560" spans="1:10" x14ac:dyDescent="0.25">
      <c r="A1560">
        <v>1559</v>
      </c>
      <c r="B1560" t="s">
        <v>1566</v>
      </c>
      <c r="C1560">
        <v>10260</v>
      </c>
      <c r="D1560">
        <v>10241</v>
      </c>
      <c r="E1560">
        <v>19</v>
      </c>
      <c r="F1560">
        <v>3903.2185327254601</v>
      </c>
      <c r="G1560">
        <v>2.624282003914399</v>
      </c>
      <c r="H1560">
        <v>3684.0770616391028</v>
      </c>
      <c r="I1560">
        <v>5452</v>
      </c>
      <c r="J1560">
        <v>5277</v>
      </c>
    </row>
    <row r="1561" spans="1:10" x14ac:dyDescent="0.25">
      <c r="A1561">
        <v>1560</v>
      </c>
      <c r="B1561" t="s">
        <v>1567</v>
      </c>
      <c r="C1561">
        <v>10260</v>
      </c>
      <c r="D1561">
        <v>10259</v>
      </c>
      <c r="E1561">
        <v>20</v>
      </c>
      <c r="F1561">
        <v>4177.9501197483733</v>
      </c>
      <c r="G1561">
        <v>4.0811845571598058</v>
      </c>
      <c r="H1561">
        <v>4080.2231607889371</v>
      </c>
      <c r="I1561">
        <v>5452</v>
      </c>
      <c r="J1561">
        <v>5451</v>
      </c>
    </row>
    <row r="1562" spans="1:10" x14ac:dyDescent="0.25">
      <c r="A1562">
        <v>1561</v>
      </c>
      <c r="B1562" t="s">
        <v>1568</v>
      </c>
      <c r="C1562">
        <v>10260</v>
      </c>
      <c r="D1562">
        <v>10247</v>
      </c>
      <c r="E1562">
        <v>21</v>
      </c>
      <c r="F1562">
        <v>4262.0821095480196</v>
      </c>
      <c r="G1562">
        <v>2.561596576925683</v>
      </c>
      <c r="H1562">
        <v>4233.2341749654661</v>
      </c>
      <c r="I1562">
        <v>5452</v>
      </c>
      <c r="J1562">
        <v>5331</v>
      </c>
    </row>
    <row r="1563" spans="1:10" x14ac:dyDescent="0.25">
      <c r="A1563">
        <v>1562</v>
      </c>
      <c r="B1563" t="s">
        <v>1569</v>
      </c>
      <c r="C1563">
        <v>10260</v>
      </c>
      <c r="D1563">
        <v>10281</v>
      </c>
      <c r="E1563">
        <v>22</v>
      </c>
      <c r="F1563">
        <v>4351.4227068067376</v>
      </c>
      <c r="G1563">
        <v>2.693634858813291</v>
      </c>
      <c r="H1563">
        <v>4263.957536568154</v>
      </c>
      <c r="I1563">
        <v>5452</v>
      </c>
      <c r="J1563">
        <v>5620</v>
      </c>
    </row>
    <row r="1564" spans="1:10" x14ac:dyDescent="0.25">
      <c r="A1564">
        <v>1563</v>
      </c>
      <c r="B1564" t="s">
        <v>1570</v>
      </c>
      <c r="C1564">
        <v>10260</v>
      </c>
      <c r="D1564">
        <v>10257</v>
      </c>
      <c r="E1564">
        <v>23</v>
      </c>
      <c r="F1564">
        <v>4452.1998616374522</v>
      </c>
      <c r="G1564">
        <v>3.3335259517093441</v>
      </c>
      <c r="H1564">
        <v>3709.8737791069011</v>
      </c>
      <c r="I1564">
        <v>5452</v>
      </c>
      <c r="J1564">
        <v>5392</v>
      </c>
    </row>
    <row r="1565" spans="1:10" x14ac:dyDescent="0.25">
      <c r="A1565">
        <v>1564</v>
      </c>
      <c r="B1565" t="s">
        <v>1571</v>
      </c>
      <c r="C1565">
        <v>10260</v>
      </c>
      <c r="D1565">
        <v>10244</v>
      </c>
      <c r="E1565">
        <v>24</v>
      </c>
      <c r="F1565">
        <v>4565.2620973545872</v>
      </c>
      <c r="G1565">
        <v>4.4684965347660164</v>
      </c>
      <c r="H1565">
        <v>3851.387462562373</v>
      </c>
      <c r="I1565">
        <v>5452</v>
      </c>
      <c r="J1565">
        <v>5328</v>
      </c>
    </row>
    <row r="1566" spans="1:10" x14ac:dyDescent="0.25">
      <c r="A1566">
        <v>1565</v>
      </c>
      <c r="B1566" t="s">
        <v>1572</v>
      </c>
      <c r="C1566">
        <v>10260</v>
      </c>
      <c r="D1566">
        <v>10283</v>
      </c>
      <c r="E1566">
        <v>25</v>
      </c>
      <c r="F1566">
        <v>4592.4185954784552</v>
      </c>
      <c r="G1566">
        <v>4.1086124813123774</v>
      </c>
      <c r="H1566">
        <v>3002.7699737664602</v>
      </c>
      <c r="I1566">
        <v>5452</v>
      </c>
      <c r="J1566">
        <v>5622</v>
      </c>
    </row>
    <row r="1567" spans="1:10" x14ac:dyDescent="0.25">
      <c r="A1567">
        <v>1566</v>
      </c>
      <c r="B1567" t="s">
        <v>1573</v>
      </c>
      <c r="C1567">
        <v>10260</v>
      </c>
      <c r="D1567">
        <v>10264</v>
      </c>
      <c r="E1567">
        <v>26</v>
      </c>
      <c r="F1567">
        <v>4614.9368835278847</v>
      </c>
      <c r="G1567">
        <v>4.5181713209393193</v>
      </c>
      <c r="H1567">
        <v>3920.2169980681228</v>
      </c>
      <c r="I1567">
        <v>5452</v>
      </c>
      <c r="J1567">
        <v>5456</v>
      </c>
    </row>
    <row r="1568" spans="1:10" x14ac:dyDescent="0.25">
      <c r="A1568">
        <v>1567</v>
      </c>
      <c r="B1568" t="s">
        <v>1574</v>
      </c>
      <c r="C1568">
        <v>10260</v>
      </c>
      <c r="D1568">
        <v>10268</v>
      </c>
      <c r="E1568">
        <v>27</v>
      </c>
      <c r="F1568">
        <v>4675.7379962278746</v>
      </c>
      <c r="G1568">
        <v>4.5789724336393061</v>
      </c>
      <c r="H1568">
        <v>3431.4392960436562</v>
      </c>
      <c r="I1568">
        <v>5452</v>
      </c>
      <c r="J1568">
        <v>5510</v>
      </c>
    </row>
    <row r="1569" spans="1:10" x14ac:dyDescent="0.25">
      <c r="A1569">
        <v>1568</v>
      </c>
      <c r="B1569" t="s">
        <v>1575</v>
      </c>
      <c r="C1569">
        <v>10260</v>
      </c>
      <c r="D1569">
        <v>10238</v>
      </c>
      <c r="E1569">
        <v>28</v>
      </c>
      <c r="F1569">
        <v>4705.7856925518163</v>
      </c>
      <c r="G1569">
        <v>4.6090201299632483</v>
      </c>
      <c r="H1569">
        <v>3176.4573753556469</v>
      </c>
      <c r="I1569">
        <v>5452</v>
      </c>
      <c r="J1569">
        <v>0</v>
      </c>
    </row>
    <row r="1570" spans="1:10" x14ac:dyDescent="0.25">
      <c r="A1570">
        <v>1569</v>
      </c>
      <c r="B1570" t="s">
        <v>1576</v>
      </c>
      <c r="C1570">
        <v>10260</v>
      </c>
      <c r="D1570">
        <v>10280</v>
      </c>
      <c r="E1570">
        <v>29</v>
      </c>
      <c r="F1570">
        <v>4937.4150171905403</v>
      </c>
      <c r="G1570">
        <v>2.96244901031432</v>
      </c>
      <c r="H1570">
        <v>4917.3276847912603</v>
      </c>
      <c r="I1570">
        <v>5452</v>
      </c>
      <c r="J1570">
        <v>5619</v>
      </c>
    </row>
    <row r="1571" spans="1:10" x14ac:dyDescent="0.25">
      <c r="A1571">
        <v>1570</v>
      </c>
      <c r="B1571" t="s">
        <v>1577</v>
      </c>
      <c r="C1571">
        <v>10260</v>
      </c>
      <c r="D1571">
        <v>10242</v>
      </c>
      <c r="E1571">
        <v>30</v>
      </c>
      <c r="F1571">
        <v>4983.4733138269157</v>
      </c>
      <c r="G1571">
        <v>2.9941301245830032</v>
      </c>
      <c r="H1571">
        <v>4940.8294288764982</v>
      </c>
      <c r="I1571">
        <v>5452</v>
      </c>
      <c r="J1571">
        <v>5278</v>
      </c>
    </row>
    <row r="1572" spans="1:10" x14ac:dyDescent="0.25">
      <c r="A1572">
        <v>1571</v>
      </c>
      <c r="B1572" t="s">
        <v>1578</v>
      </c>
      <c r="C1572">
        <v>10260</v>
      </c>
      <c r="D1572">
        <v>10282</v>
      </c>
      <c r="E1572">
        <v>31</v>
      </c>
      <c r="F1572">
        <v>5224.5078925127636</v>
      </c>
      <c r="G1572">
        <v>4.7389110713578102</v>
      </c>
      <c r="H1572">
        <v>2679.7722130969059</v>
      </c>
      <c r="I1572">
        <v>5452</v>
      </c>
      <c r="J1572">
        <v>5621</v>
      </c>
    </row>
    <row r="1573" spans="1:10" x14ac:dyDescent="0.25">
      <c r="A1573">
        <v>1572</v>
      </c>
      <c r="B1573" t="s">
        <v>1579</v>
      </c>
      <c r="C1573">
        <v>10260</v>
      </c>
      <c r="D1573">
        <v>10243</v>
      </c>
      <c r="E1573">
        <v>32</v>
      </c>
      <c r="F1573">
        <v>5251.5958440180602</v>
      </c>
      <c r="G1573">
        <v>3.4018506128974422</v>
      </c>
      <c r="H1573">
        <v>5097.0938178431397</v>
      </c>
      <c r="I1573">
        <v>5452</v>
      </c>
      <c r="J1573">
        <v>5279</v>
      </c>
    </row>
    <row r="1574" spans="1:10" x14ac:dyDescent="0.25">
      <c r="A1574">
        <v>1573</v>
      </c>
      <c r="B1574" t="s">
        <v>1580</v>
      </c>
      <c r="C1574">
        <v>10260</v>
      </c>
      <c r="D1574">
        <v>10289</v>
      </c>
      <c r="E1574">
        <v>33</v>
      </c>
      <c r="F1574">
        <v>5351.2507520021454</v>
      </c>
      <c r="G1574">
        <v>3.6934629040087001</v>
      </c>
      <c r="H1574">
        <v>4998.0102667161354</v>
      </c>
      <c r="I1574">
        <v>5452</v>
      </c>
      <c r="J1574">
        <v>5675</v>
      </c>
    </row>
    <row r="1575" spans="1:10" x14ac:dyDescent="0.25">
      <c r="A1575">
        <v>1574</v>
      </c>
      <c r="B1575" t="s">
        <v>1581</v>
      </c>
      <c r="C1575">
        <v>10260</v>
      </c>
      <c r="D1575">
        <v>10240</v>
      </c>
      <c r="E1575">
        <v>34</v>
      </c>
      <c r="F1575">
        <v>5487.685657747943</v>
      </c>
      <c r="G1575">
        <v>4.1195354804153519</v>
      </c>
      <c r="H1575">
        <v>3793.0860344759481</v>
      </c>
      <c r="I1575">
        <v>5452</v>
      </c>
      <c r="J1575">
        <v>5276</v>
      </c>
    </row>
    <row r="1576" spans="1:10" x14ac:dyDescent="0.25">
      <c r="A1576">
        <v>1575</v>
      </c>
      <c r="B1576" t="s">
        <v>1582</v>
      </c>
      <c r="C1576">
        <v>10260</v>
      </c>
      <c r="D1576">
        <v>10284</v>
      </c>
      <c r="E1576">
        <v>35</v>
      </c>
      <c r="F1576">
        <v>5590.8564562605261</v>
      </c>
      <c r="G1576">
        <v>5.4940908936719586</v>
      </c>
      <c r="H1576">
        <v>3135.841632804485</v>
      </c>
      <c r="I1576">
        <v>5452</v>
      </c>
      <c r="J1576">
        <v>5623</v>
      </c>
    </row>
    <row r="1577" spans="1:10" x14ac:dyDescent="0.25">
      <c r="A1577">
        <v>1576</v>
      </c>
      <c r="B1577" t="s">
        <v>1583</v>
      </c>
      <c r="C1577">
        <v>10260</v>
      </c>
      <c r="D1577">
        <v>10291</v>
      </c>
      <c r="E1577">
        <v>36</v>
      </c>
      <c r="F1577">
        <v>5667.6679865993992</v>
      </c>
      <c r="G1577">
        <v>4.8676148218166713</v>
      </c>
      <c r="H1577">
        <v>4095.9201517835809</v>
      </c>
      <c r="I1577">
        <v>5452</v>
      </c>
      <c r="J1577">
        <v>5677</v>
      </c>
    </row>
    <row r="1578" spans="1:10" x14ac:dyDescent="0.25">
      <c r="A1578">
        <v>1577</v>
      </c>
      <c r="B1578" t="s">
        <v>1584</v>
      </c>
      <c r="C1578">
        <v>10260</v>
      </c>
      <c r="D1578">
        <v>10288</v>
      </c>
      <c r="E1578">
        <v>37</v>
      </c>
      <c r="F1578">
        <v>5709.3346053285941</v>
      </c>
      <c r="G1578">
        <v>3.4311411713533819</v>
      </c>
      <c r="H1578">
        <v>5672.0473525737016</v>
      </c>
      <c r="I1578">
        <v>5452</v>
      </c>
      <c r="J1578">
        <v>5674</v>
      </c>
    </row>
    <row r="1579" spans="1:10" x14ac:dyDescent="0.25">
      <c r="A1579">
        <v>1578</v>
      </c>
      <c r="B1579" t="s">
        <v>1585</v>
      </c>
      <c r="C1579">
        <v>10260</v>
      </c>
      <c r="D1579">
        <v>10239</v>
      </c>
      <c r="E1579">
        <v>38</v>
      </c>
      <c r="F1579">
        <v>5853.8739390478886</v>
      </c>
      <c r="G1579">
        <v>4.2993612091305886</v>
      </c>
      <c r="H1579">
        <v>4639.2557429099043</v>
      </c>
      <c r="I1579">
        <v>5452</v>
      </c>
      <c r="J1579">
        <v>5221</v>
      </c>
    </row>
    <row r="1580" spans="1:10" x14ac:dyDescent="0.25">
      <c r="A1580">
        <v>1579</v>
      </c>
      <c r="B1580" t="s">
        <v>1586</v>
      </c>
      <c r="C1580">
        <v>10260</v>
      </c>
      <c r="D1580">
        <v>10285</v>
      </c>
      <c r="E1580">
        <v>39</v>
      </c>
      <c r="F1580">
        <v>5893.8039143415681</v>
      </c>
      <c r="G1580">
        <v>5.7970383517529998</v>
      </c>
      <c r="H1580">
        <v>4119.6718502602289</v>
      </c>
      <c r="I1580">
        <v>5452</v>
      </c>
      <c r="J1580">
        <v>5624</v>
      </c>
    </row>
    <row r="1581" spans="1:10" x14ac:dyDescent="0.25">
      <c r="A1581">
        <v>1580</v>
      </c>
      <c r="B1581" t="s">
        <v>1587</v>
      </c>
      <c r="C1581">
        <v>10260</v>
      </c>
      <c r="D1581">
        <v>10295</v>
      </c>
      <c r="E1581">
        <v>40</v>
      </c>
      <c r="F1581">
        <v>6399.7689974183777</v>
      </c>
      <c r="G1581">
        <v>4.7419811494249329</v>
      </c>
      <c r="H1581">
        <v>5796.2035516662327</v>
      </c>
      <c r="I1581">
        <v>5452</v>
      </c>
      <c r="J1581">
        <v>5734</v>
      </c>
    </row>
    <row r="1582" spans="1:10" x14ac:dyDescent="0.25">
      <c r="A1582">
        <v>1581</v>
      </c>
      <c r="B1582" t="s">
        <v>1588</v>
      </c>
      <c r="C1582">
        <v>10260</v>
      </c>
      <c r="D1582">
        <v>10290</v>
      </c>
      <c r="E1582">
        <v>41</v>
      </c>
      <c r="F1582">
        <v>6568.4257195180962</v>
      </c>
      <c r="G1582">
        <v>5.6925901889735249</v>
      </c>
      <c r="H1582">
        <v>4426.2056903618404</v>
      </c>
      <c r="I1582">
        <v>5452</v>
      </c>
      <c r="J1582">
        <v>5676</v>
      </c>
    </row>
    <row r="1583" spans="1:10" x14ac:dyDescent="0.25">
      <c r="A1583">
        <v>1582</v>
      </c>
      <c r="B1583" t="s">
        <v>1589</v>
      </c>
      <c r="C1583">
        <v>10260</v>
      </c>
      <c r="D1583">
        <v>10273</v>
      </c>
      <c r="E1583">
        <v>42</v>
      </c>
      <c r="F1583">
        <v>6602.7490307407888</v>
      </c>
      <c r="G1583">
        <v>6.1450560117128079</v>
      </c>
      <c r="H1583">
        <v>4474.1558104740889</v>
      </c>
      <c r="I1583">
        <v>5452</v>
      </c>
      <c r="J1583">
        <v>5515</v>
      </c>
    </row>
    <row r="1584" spans="1:10" x14ac:dyDescent="0.25">
      <c r="A1584">
        <v>1583</v>
      </c>
      <c r="B1584" t="s">
        <v>1590</v>
      </c>
      <c r="C1584">
        <v>10260</v>
      </c>
      <c r="D1584">
        <v>10274</v>
      </c>
      <c r="E1584">
        <v>43</v>
      </c>
      <c r="F1584">
        <v>6934.5326925187419</v>
      </c>
      <c r="G1584">
        <v>6.3675982975425187</v>
      </c>
      <c r="H1584">
        <v>5992.8845125209273</v>
      </c>
      <c r="I1584">
        <v>5452</v>
      </c>
      <c r="J1584">
        <v>5516</v>
      </c>
    </row>
    <row r="1585" spans="1:10" x14ac:dyDescent="0.25">
      <c r="A1585">
        <v>1584</v>
      </c>
      <c r="B1585" t="s">
        <v>1591</v>
      </c>
      <c r="C1585">
        <v>10260</v>
      </c>
      <c r="D1585">
        <v>10258</v>
      </c>
      <c r="E1585">
        <v>44</v>
      </c>
      <c r="F1585">
        <v>7155.6707362963116</v>
      </c>
      <c r="G1585">
        <v>6.5713809266786773</v>
      </c>
      <c r="H1585">
        <v>5451.2668448848544</v>
      </c>
      <c r="I1585">
        <v>5452</v>
      </c>
      <c r="J1585">
        <v>5393</v>
      </c>
    </row>
    <row r="1586" spans="1:10" x14ac:dyDescent="0.25">
      <c r="A1586">
        <v>1585</v>
      </c>
      <c r="B1586" t="s">
        <v>1592</v>
      </c>
      <c r="C1586">
        <v>10260</v>
      </c>
      <c r="D1586">
        <v>10302</v>
      </c>
      <c r="E1586">
        <v>45</v>
      </c>
      <c r="F1586">
        <v>7356.9848184834691</v>
      </c>
      <c r="G1586">
        <v>5.6991969704900258</v>
      </c>
      <c r="H1586">
        <v>6677.9349172937382</v>
      </c>
      <c r="I1586">
        <v>5452</v>
      </c>
      <c r="J1586">
        <v>5805</v>
      </c>
    </row>
    <row r="1587" spans="1:10" x14ac:dyDescent="0.25">
      <c r="A1587">
        <v>1586</v>
      </c>
      <c r="B1587" t="s">
        <v>1593</v>
      </c>
      <c r="C1587">
        <v>10260</v>
      </c>
      <c r="D1587">
        <v>10296</v>
      </c>
      <c r="E1587">
        <v>46</v>
      </c>
      <c r="F1587">
        <v>7362.50638650777</v>
      </c>
      <c r="G1587">
        <v>6.8787002723416926</v>
      </c>
      <c r="H1587">
        <v>5030.970212147271</v>
      </c>
      <c r="I1587">
        <v>5452</v>
      </c>
      <c r="J1587">
        <v>5735</v>
      </c>
    </row>
    <row r="1588" spans="1:10" x14ac:dyDescent="0.25">
      <c r="A1588">
        <v>1587</v>
      </c>
      <c r="B1588" t="s">
        <v>1594</v>
      </c>
      <c r="C1588">
        <v>10260</v>
      </c>
      <c r="D1588">
        <v>10248</v>
      </c>
      <c r="E1588">
        <v>47</v>
      </c>
      <c r="F1588">
        <v>7946.1965800200805</v>
      </c>
      <c r="G1588">
        <v>7.1642753094715026</v>
      </c>
      <c r="H1588">
        <v>5909.4973989687542</v>
      </c>
      <c r="I1588">
        <v>5452</v>
      </c>
      <c r="J1588">
        <v>5332</v>
      </c>
    </row>
    <row r="1589" spans="1:10" x14ac:dyDescent="0.25">
      <c r="A1589">
        <v>1588</v>
      </c>
      <c r="B1589" t="s">
        <v>1595</v>
      </c>
      <c r="C1589">
        <v>10260</v>
      </c>
      <c r="D1589">
        <v>10265</v>
      </c>
      <c r="E1589">
        <v>48</v>
      </c>
      <c r="F1589">
        <v>8392.5844350349325</v>
      </c>
      <c r="G1589">
        <v>7.6894319176020396</v>
      </c>
      <c r="H1589">
        <v>6632.5920023291264</v>
      </c>
      <c r="I1589">
        <v>5452</v>
      </c>
      <c r="J1589">
        <v>5457</v>
      </c>
    </row>
    <row r="1590" spans="1:10" x14ac:dyDescent="0.25">
      <c r="A1590">
        <v>1589</v>
      </c>
      <c r="B1590" t="s">
        <v>1596</v>
      </c>
      <c r="C1590">
        <v>10260</v>
      </c>
      <c r="D1590">
        <v>10266</v>
      </c>
      <c r="E1590">
        <v>49</v>
      </c>
      <c r="F1590">
        <v>8401.9251365955133</v>
      </c>
      <c r="G1590">
        <v>7.6987726191626198</v>
      </c>
      <c r="H1590">
        <v>6634.2400876875681</v>
      </c>
      <c r="I1590">
        <v>5452</v>
      </c>
      <c r="J1590">
        <v>5458</v>
      </c>
    </row>
    <row r="1591" spans="1:10" x14ac:dyDescent="0.25">
      <c r="A1591">
        <v>1590</v>
      </c>
      <c r="B1591" t="s">
        <v>1597</v>
      </c>
      <c r="C1591">
        <v>10260</v>
      </c>
      <c r="D1591">
        <v>10249</v>
      </c>
      <c r="E1591">
        <v>50</v>
      </c>
      <c r="F1591">
        <v>8438.0289907017141</v>
      </c>
      <c r="G1591">
        <v>7.5331496174827262</v>
      </c>
      <c r="H1591">
        <v>6291.7542696491764</v>
      </c>
      <c r="I1591">
        <v>5452</v>
      </c>
      <c r="J1591">
        <v>5333</v>
      </c>
    </row>
    <row r="1592" spans="1:10" x14ac:dyDescent="0.25">
      <c r="A1592">
        <v>1591</v>
      </c>
      <c r="B1592" t="s">
        <v>1598</v>
      </c>
      <c r="C1592">
        <v>10260</v>
      </c>
      <c r="D1592">
        <v>10297</v>
      </c>
      <c r="E1592">
        <v>51</v>
      </c>
      <c r="F1592">
        <v>8510.5903204145907</v>
      </c>
      <c r="G1592">
        <v>8.4112030559798328</v>
      </c>
      <c r="H1592">
        <v>6224.3758155026453</v>
      </c>
      <c r="I1592">
        <v>5452</v>
      </c>
      <c r="J1592">
        <v>5736</v>
      </c>
    </row>
    <row r="1593" spans="1:10" x14ac:dyDescent="0.25">
      <c r="A1593">
        <v>1592</v>
      </c>
      <c r="B1593" t="s">
        <v>1599</v>
      </c>
      <c r="C1593">
        <v>10260</v>
      </c>
      <c r="D1593">
        <v>10292</v>
      </c>
      <c r="E1593">
        <v>52</v>
      </c>
      <c r="F1593">
        <v>8961.1415438020267</v>
      </c>
      <c r="G1593">
        <v>8.8643759812134544</v>
      </c>
      <c r="H1593">
        <v>5554.8524908661566</v>
      </c>
      <c r="I1593">
        <v>5452</v>
      </c>
      <c r="J1593">
        <v>5678</v>
      </c>
    </row>
    <row r="1594" spans="1:10" x14ac:dyDescent="0.25">
      <c r="A1594">
        <v>1593</v>
      </c>
      <c r="B1594" t="s">
        <v>1600</v>
      </c>
      <c r="C1594">
        <v>10260</v>
      </c>
      <c r="D1594">
        <v>10278</v>
      </c>
      <c r="E1594">
        <v>53</v>
      </c>
      <c r="F1594">
        <v>8964.681635995641</v>
      </c>
      <c r="G1594">
        <v>8.0596859348133325</v>
      </c>
      <c r="H1594">
        <v>7275.1329601902962</v>
      </c>
      <c r="I1594">
        <v>5452</v>
      </c>
      <c r="J1594">
        <v>5573</v>
      </c>
    </row>
    <row r="1595" spans="1:10" x14ac:dyDescent="0.25">
      <c r="A1595">
        <v>1594</v>
      </c>
      <c r="B1595" t="s">
        <v>1601</v>
      </c>
      <c r="C1595">
        <v>10260</v>
      </c>
      <c r="D1595">
        <v>10277</v>
      </c>
      <c r="E1595">
        <v>54</v>
      </c>
      <c r="F1595">
        <v>9222.4436039832144</v>
      </c>
      <c r="G1595">
        <v>8.3174479028009056</v>
      </c>
      <c r="H1595">
        <v>7282.3321146732496</v>
      </c>
      <c r="I1595">
        <v>5452</v>
      </c>
      <c r="J1595">
        <v>5572</v>
      </c>
    </row>
    <row r="1596" spans="1:10" x14ac:dyDescent="0.25">
      <c r="A1596">
        <v>1595</v>
      </c>
      <c r="B1596" t="s">
        <v>1602</v>
      </c>
      <c r="C1596">
        <v>10260</v>
      </c>
      <c r="D1596">
        <v>10298</v>
      </c>
      <c r="E1596">
        <v>55</v>
      </c>
      <c r="F1596">
        <v>9447.4597603668444</v>
      </c>
      <c r="G1596">
        <v>9.3506941977782727</v>
      </c>
      <c r="H1596">
        <v>7039.2971081185942</v>
      </c>
      <c r="I1596">
        <v>5452</v>
      </c>
      <c r="J1596">
        <v>5737</v>
      </c>
    </row>
    <row r="1597" spans="1:10" x14ac:dyDescent="0.25">
      <c r="A1597">
        <v>1596</v>
      </c>
      <c r="B1597" t="s">
        <v>1603</v>
      </c>
      <c r="C1597">
        <v>10260</v>
      </c>
      <c r="D1597">
        <v>10279</v>
      </c>
      <c r="E1597">
        <v>56</v>
      </c>
      <c r="F1597">
        <v>9525.2763277123086</v>
      </c>
      <c r="G1597">
        <v>8.3536806790246061</v>
      </c>
      <c r="H1597">
        <v>8358.4339482830455</v>
      </c>
      <c r="I1597">
        <v>5452</v>
      </c>
      <c r="J1597">
        <v>5574</v>
      </c>
    </row>
    <row r="1598" spans="1:10" x14ac:dyDescent="0.25">
      <c r="A1598">
        <v>1597</v>
      </c>
      <c r="B1598" t="s">
        <v>1604</v>
      </c>
      <c r="C1598">
        <v>10260</v>
      </c>
      <c r="D1598">
        <v>10250</v>
      </c>
      <c r="E1598">
        <v>57</v>
      </c>
      <c r="F1598">
        <v>9530.2064310659953</v>
      </c>
      <c r="G1598">
        <v>8.5720902574596796</v>
      </c>
      <c r="H1598">
        <v>7152.3588913522599</v>
      </c>
      <c r="I1598">
        <v>5452</v>
      </c>
      <c r="J1598">
        <v>5334</v>
      </c>
    </row>
    <row r="1599" spans="1:10" x14ac:dyDescent="0.25">
      <c r="A1599">
        <v>1598</v>
      </c>
      <c r="B1599" t="s">
        <v>1605</v>
      </c>
      <c r="C1599">
        <v>10260</v>
      </c>
      <c r="D1599">
        <v>10267</v>
      </c>
      <c r="E1599">
        <v>58</v>
      </c>
      <c r="F1599">
        <v>9711.139374919434</v>
      </c>
      <c r="G1599">
        <v>9.0079868574865412</v>
      </c>
      <c r="H1599">
        <v>7815.434116095912</v>
      </c>
      <c r="I1599">
        <v>5452</v>
      </c>
      <c r="J1599">
        <v>5459</v>
      </c>
    </row>
    <row r="1600" spans="1:10" x14ac:dyDescent="0.25">
      <c r="A1600">
        <v>1599</v>
      </c>
      <c r="B1600" t="s">
        <v>1606</v>
      </c>
      <c r="C1600">
        <v>10260</v>
      </c>
      <c r="D1600">
        <v>10287</v>
      </c>
      <c r="E1600">
        <v>59</v>
      </c>
      <c r="F1600">
        <v>9930.974032862383</v>
      </c>
      <c r="G1600">
        <v>9.0259783316800757</v>
      </c>
      <c r="H1600">
        <v>7349.0253997780919</v>
      </c>
      <c r="I1600">
        <v>5452</v>
      </c>
      <c r="J1600">
        <v>5626</v>
      </c>
    </row>
    <row r="1601" spans="1:10" x14ac:dyDescent="0.25">
      <c r="A1601">
        <v>1600</v>
      </c>
      <c r="B1601" t="s">
        <v>1607</v>
      </c>
      <c r="C1601">
        <v>10260</v>
      </c>
      <c r="D1601">
        <v>10303</v>
      </c>
      <c r="E1601">
        <v>60</v>
      </c>
      <c r="F1601">
        <v>10365.470510616869</v>
      </c>
      <c r="G1601">
        <v>10.266083246182109</v>
      </c>
      <c r="H1601">
        <v>7696.7181840021876</v>
      </c>
      <c r="I1601">
        <v>5452</v>
      </c>
      <c r="J1601">
        <v>5806</v>
      </c>
    </row>
    <row r="1602" spans="1:10" x14ac:dyDescent="0.25">
      <c r="A1602">
        <v>1601</v>
      </c>
      <c r="B1602" t="s">
        <v>1608</v>
      </c>
      <c r="C1602">
        <v>10260</v>
      </c>
      <c r="D1602">
        <v>10299</v>
      </c>
      <c r="E1602">
        <v>61</v>
      </c>
      <c r="F1602">
        <v>10508.92874204999</v>
      </c>
      <c r="G1602">
        <v>10.41216317946142</v>
      </c>
      <c r="H1602">
        <v>7441.5538588447971</v>
      </c>
      <c r="I1602">
        <v>5452</v>
      </c>
      <c r="J1602">
        <v>5738</v>
      </c>
    </row>
    <row r="1603" spans="1:10" x14ac:dyDescent="0.25">
      <c r="A1603">
        <v>1602</v>
      </c>
      <c r="B1603" t="s">
        <v>1609</v>
      </c>
      <c r="C1603">
        <v>10260</v>
      </c>
      <c r="D1603">
        <v>10293</v>
      </c>
      <c r="E1603">
        <v>62</v>
      </c>
      <c r="F1603">
        <v>10914.16708896642</v>
      </c>
      <c r="G1603">
        <v>10.009171387784111</v>
      </c>
      <c r="H1603">
        <v>7572.2664768679933</v>
      </c>
      <c r="I1603">
        <v>5452</v>
      </c>
      <c r="J1603">
        <v>5679</v>
      </c>
    </row>
    <row r="1604" spans="1:10" x14ac:dyDescent="0.25">
      <c r="A1604">
        <v>1603</v>
      </c>
      <c r="B1604" t="s">
        <v>1610</v>
      </c>
      <c r="C1604">
        <v>10260</v>
      </c>
      <c r="D1604">
        <v>10304</v>
      </c>
      <c r="E1604">
        <v>63</v>
      </c>
      <c r="F1604">
        <v>11126.232359816129</v>
      </c>
      <c r="G1604">
        <v>11.02684509538137</v>
      </c>
      <c r="H1604">
        <v>8430.2661522368562</v>
      </c>
      <c r="I1604">
        <v>5452</v>
      </c>
      <c r="J1604">
        <v>5807</v>
      </c>
    </row>
    <row r="1605" spans="1:10" x14ac:dyDescent="0.25">
      <c r="A1605">
        <v>1604</v>
      </c>
      <c r="B1605" t="s">
        <v>1611</v>
      </c>
      <c r="C1605">
        <v>10260</v>
      </c>
      <c r="D1605">
        <v>10305</v>
      </c>
      <c r="E1605">
        <v>64</v>
      </c>
      <c r="F1605">
        <v>11673.359783218921</v>
      </c>
      <c r="G1605">
        <v>11.57397251878416</v>
      </c>
      <c r="H1605">
        <v>9063.2979869376486</v>
      </c>
      <c r="I1605">
        <v>5452</v>
      </c>
      <c r="J1605">
        <v>5808</v>
      </c>
    </row>
    <row r="1606" spans="1:10" x14ac:dyDescent="0.25">
      <c r="A1606">
        <v>1605</v>
      </c>
      <c r="B1606" t="s">
        <v>1612</v>
      </c>
      <c r="C1606">
        <v>10260</v>
      </c>
      <c r="D1606">
        <v>10300</v>
      </c>
      <c r="E1606">
        <v>65</v>
      </c>
      <c r="F1606">
        <v>12174.9353814649</v>
      </c>
      <c r="G1606">
        <v>12.078169818876329</v>
      </c>
      <c r="H1606">
        <v>8776.1661107881646</v>
      </c>
      <c r="I1606">
        <v>5452</v>
      </c>
      <c r="J1606">
        <v>5739</v>
      </c>
    </row>
    <row r="1607" spans="1:10" x14ac:dyDescent="0.25">
      <c r="A1607">
        <v>1606</v>
      </c>
      <c r="B1607" t="s">
        <v>1613</v>
      </c>
      <c r="C1607">
        <v>10260</v>
      </c>
      <c r="D1607">
        <v>10286</v>
      </c>
      <c r="E1607">
        <v>66</v>
      </c>
      <c r="F1607">
        <v>12251.53153220294</v>
      </c>
      <c r="G1607">
        <v>12.15476596961437</v>
      </c>
      <c r="H1607">
        <v>6343.8284982307223</v>
      </c>
      <c r="I1607">
        <v>5452</v>
      </c>
      <c r="J1607">
        <v>5625</v>
      </c>
    </row>
    <row r="1608" spans="1:10" x14ac:dyDescent="0.25">
      <c r="A1608">
        <v>1607</v>
      </c>
      <c r="B1608" t="s">
        <v>1614</v>
      </c>
      <c r="C1608">
        <v>10260</v>
      </c>
      <c r="D1608">
        <v>10294</v>
      </c>
      <c r="E1608">
        <v>67</v>
      </c>
      <c r="F1608">
        <v>12448.449152520119</v>
      </c>
      <c r="G1608">
        <v>11.276853503832429</v>
      </c>
      <c r="H1608">
        <v>9021.999323308979</v>
      </c>
      <c r="I1608">
        <v>5452</v>
      </c>
      <c r="J1608">
        <v>5680</v>
      </c>
    </row>
    <row r="1609" spans="1:10" x14ac:dyDescent="0.25">
      <c r="A1609">
        <v>1608</v>
      </c>
      <c r="B1609" t="s">
        <v>1615</v>
      </c>
      <c r="C1609">
        <v>10260</v>
      </c>
      <c r="D1609">
        <v>10301</v>
      </c>
      <c r="E1609">
        <v>68</v>
      </c>
      <c r="F1609">
        <v>12491.47742817208</v>
      </c>
      <c r="G1609">
        <v>11.31988177948438</v>
      </c>
      <c r="H1609">
        <v>9009.8349483317834</v>
      </c>
      <c r="I1609">
        <v>5452</v>
      </c>
      <c r="J1609">
        <v>5740</v>
      </c>
    </row>
    <row r="1610" spans="1:10" x14ac:dyDescent="0.25">
      <c r="A1610">
        <v>1609</v>
      </c>
      <c r="B1610" t="s">
        <v>1616</v>
      </c>
      <c r="C1610">
        <v>10260</v>
      </c>
      <c r="D1610">
        <v>10306</v>
      </c>
      <c r="E1610">
        <v>69</v>
      </c>
      <c r="F1610">
        <v>12591.093784436969</v>
      </c>
      <c r="G1610">
        <v>12.4943282218484</v>
      </c>
      <c r="H1610">
        <v>9935.8397682752438</v>
      </c>
      <c r="I1610">
        <v>5452</v>
      </c>
      <c r="J1610">
        <v>5809</v>
      </c>
    </row>
    <row r="1611" spans="1:10" x14ac:dyDescent="0.25">
      <c r="A1611">
        <v>1610</v>
      </c>
      <c r="B1611" t="s">
        <v>1617</v>
      </c>
      <c r="C1611">
        <v>10260</v>
      </c>
      <c r="D1611">
        <v>10307</v>
      </c>
      <c r="E1611">
        <v>70</v>
      </c>
      <c r="F1611">
        <v>13488.267363470241</v>
      </c>
      <c r="G1611">
        <v>13.39150180088167</v>
      </c>
      <c r="H1611">
        <v>10813.16541053246</v>
      </c>
      <c r="I1611">
        <v>5452</v>
      </c>
      <c r="J1611">
        <v>5810</v>
      </c>
    </row>
    <row r="1612" spans="1:10" x14ac:dyDescent="0.25">
      <c r="A1612">
        <v>1611</v>
      </c>
      <c r="B1612" t="s">
        <v>1618</v>
      </c>
      <c r="C1612">
        <v>10261</v>
      </c>
      <c r="D1612">
        <v>10261</v>
      </c>
      <c r="E1612">
        <v>1</v>
      </c>
      <c r="F1612">
        <v>0</v>
      </c>
      <c r="G1612">
        <v>0</v>
      </c>
      <c r="H1612">
        <v>0</v>
      </c>
      <c r="I1612">
        <v>5453</v>
      </c>
      <c r="J1612">
        <v>5453</v>
      </c>
    </row>
    <row r="1613" spans="1:10" x14ac:dyDescent="0.25">
      <c r="A1613">
        <v>1612</v>
      </c>
      <c r="B1613" t="s">
        <v>1619</v>
      </c>
      <c r="C1613">
        <v>10261</v>
      </c>
      <c r="D1613">
        <v>10271</v>
      </c>
      <c r="E1613">
        <v>2</v>
      </c>
      <c r="F1613">
        <v>1287.8934918075149</v>
      </c>
      <c r="G1613">
        <v>1.1013291543741679</v>
      </c>
      <c r="H1613">
        <v>719.31192035660729</v>
      </c>
      <c r="I1613">
        <v>5453</v>
      </c>
      <c r="J1613">
        <v>5513</v>
      </c>
    </row>
    <row r="1614" spans="1:10" x14ac:dyDescent="0.25">
      <c r="A1614">
        <v>1613</v>
      </c>
      <c r="B1614" t="s">
        <v>1620</v>
      </c>
      <c r="C1614">
        <v>10261</v>
      </c>
      <c r="D1614">
        <v>10260</v>
      </c>
      <c r="E1614">
        <v>3</v>
      </c>
      <c r="F1614">
        <v>1299.9591511347601</v>
      </c>
      <c r="G1614">
        <v>1.203193588546192</v>
      </c>
      <c r="H1614">
        <v>929.53447896946875</v>
      </c>
      <c r="I1614">
        <v>5453</v>
      </c>
      <c r="J1614">
        <v>5452</v>
      </c>
    </row>
    <row r="1615" spans="1:10" x14ac:dyDescent="0.25">
      <c r="A1615">
        <v>1614</v>
      </c>
      <c r="B1615" t="s">
        <v>1621</v>
      </c>
      <c r="C1615">
        <v>10261</v>
      </c>
      <c r="D1615">
        <v>10270</v>
      </c>
      <c r="E1615">
        <v>4</v>
      </c>
      <c r="F1615">
        <v>1473.0992150385041</v>
      </c>
      <c r="G1615">
        <v>1.4730992150385029</v>
      </c>
      <c r="H1615">
        <v>1037.9037339062099</v>
      </c>
      <c r="I1615">
        <v>5453</v>
      </c>
      <c r="J1615">
        <v>5512</v>
      </c>
    </row>
    <row r="1616" spans="1:10" x14ac:dyDescent="0.25">
      <c r="A1616">
        <v>1615</v>
      </c>
      <c r="B1616" t="s">
        <v>1622</v>
      </c>
      <c r="C1616">
        <v>10261</v>
      </c>
      <c r="D1616">
        <v>10262</v>
      </c>
      <c r="E1616">
        <v>5</v>
      </c>
      <c r="F1616">
        <v>1749.118827459527</v>
      </c>
      <c r="G1616">
        <v>1.749118827459526</v>
      </c>
      <c r="H1616">
        <v>1345.124343609207</v>
      </c>
      <c r="I1616">
        <v>5453</v>
      </c>
      <c r="J1616">
        <v>5454</v>
      </c>
    </row>
    <row r="1617" spans="1:10" x14ac:dyDescent="0.25">
      <c r="A1617">
        <v>1616</v>
      </c>
      <c r="B1617" t="s">
        <v>1623</v>
      </c>
      <c r="C1617">
        <v>10261</v>
      </c>
      <c r="D1617">
        <v>10253</v>
      </c>
      <c r="E1617">
        <v>6</v>
      </c>
      <c r="F1617">
        <v>1942.494791822814</v>
      </c>
      <c r="G1617">
        <v>1.588714972959024</v>
      </c>
      <c r="H1617">
        <v>843.88439717811309</v>
      </c>
      <c r="I1617">
        <v>5453</v>
      </c>
      <c r="J1617">
        <v>5388</v>
      </c>
    </row>
    <row r="1618" spans="1:10" x14ac:dyDescent="0.25">
      <c r="A1618">
        <v>1617</v>
      </c>
      <c r="B1618" t="s">
        <v>1624</v>
      </c>
      <c r="C1618">
        <v>10261</v>
      </c>
      <c r="D1618">
        <v>10272</v>
      </c>
      <c r="E1618">
        <v>7</v>
      </c>
      <c r="F1618">
        <v>2227.4823420816169</v>
      </c>
      <c r="G1618">
        <v>2.2274823420816179</v>
      </c>
      <c r="H1618">
        <v>1593.8957207530491</v>
      </c>
      <c r="I1618">
        <v>5453</v>
      </c>
      <c r="J1618">
        <v>5514</v>
      </c>
    </row>
    <row r="1619" spans="1:10" x14ac:dyDescent="0.25">
      <c r="A1619">
        <v>1618</v>
      </c>
      <c r="B1619" t="s">
        <v>1625</v>
      </c>
      <c r="C1619">
        <v>10261</v>
      </c>
      <c r="D1619">
        <v>10269</v>
      </c>
      <c r="E1619">
        <v>8</v>
      </c>
      <c r="F1619">
        <v>2234.5819945928629</v>
      </c>
      <c r="G1619">
        <v>1.763967294621053</v>
      </c>
      <c r="H1619">
        <v>1982.932273471994</v>
      </c>
      <c r="I1619">
        <v>5453</v>
      </c>
      <c r="J1619">
        <v>5511</v>
      </c>
    </row>
    <row r="1620" spans="1:10" x14ac:dyDescent="0.25">
      <c r="A1620">
        <v>1619</v>
      </c>
      <c r="B1620" t="s">
        <v>1626</v>
      </c>
      <c r="C1620">
        <v>10261</v>
      </c>
      <c r="D1620">
        <v>10255</v>
      </c>
      <c r="E1620">
        <v>9</v>
      </c>
      <c r="F1620">
        <v>2306.271561646447</v>
      </c>
      <c r="G1620">
        <v>1.974398937527069</v>
      </c>
      <c r="H1620">
        <v>1832.0545410083751</v>
      </c>
      <c r="I1620">
        <v>5453</v>
      </c>
      <c r="J1620">
        <v>5390</v>
      </c>
    </row>
    <row r="1621" spans="1:10" x14ac:dyDescent="0.25">
      <c r="A1621">
        <v>1620</v>
      </c>
      <c r="B1621" t="s">
        <v>1627</v>
      </c>
      <c r="C1621">
        <v>10261</v>
      </c>
      <c r="D1621">
        <v>10252</v>
      </c>
      <c r="E1621">
        <v>10</v>
      </c>
      <c r="F1621">
        <v>2421.7198850752952</v>
      </c>
      <c r="G1621">
        <v>2.4217198850752939</v>
      </c>
      <c r="H1621">
        <v>2390.082541372009</v>
      </c>
      <c r="I1621">
        <v>5453</v>
      </c>
      <c r="J1621">
        <v>5387</v>
      </c>
    </row>
    <row r="1622" spans="1:10" x14ac:dyDescent="0.25">
      <c r="A1622">
        <v>1621</v>
      </c>
      <c r="B1622" t="s">
        <v>1628</v>
      </c>
      <c r="C1622">
        <v>10261</v>
      </c>
      <c r="D1622">
        <v>10263</v>
      </c>
      <c r="E1622">
        <v>11</v>
      </c>
      <c r="F1622">
        <v>2445.11767778076</v>
      </c>
      <c r="G1622">
        <v>2.4451176777807628</v>
      </c>
      <c r="H1622">
        <v>2070.4646861161</v>
      </c>
      <c r="I1622">
        <v>5453</v>
      </c>
      <c r="J1622">
        <v>5455</v>
      </c>
    </row>
    <row r="1623" spans="1:10" x14ac:dyDescent="0.25">
      <c r="A1623">
        <v>1622</v>
      </c>
      <c r="B1623" t="s">
        <v>1629</v>
      </c>
      <c r="C1623">
        <v>10261</v>
      </c>
      <c r="D1623">
        <v>10276</v>
      </c>
      <c r="E1623">
        <v>12</v>
      </c>
      <c r="F1623">
        <v>2476.9910057617781</v>
      </c>
      <c r="G1623">
        <v>2.0964927564671969</v>
      </c>
      <c r="H1623">
        <v>1535.2249575773251</v>
      </c>
      <c r="I1623">
        <v>5453</v>
      </c>
      <c r="J1623">
        <v>5571</v>
      </c>
    </row>
    <row r="1624" spans="1:10" x14ac:dyDescent="0.25">
      <c r="A1624">
        <v>1623</v>
      </c>
      <c r="B1624" t="s">
        <v>1630</v>
      </c>
      <c r="C1624">
        <v>10261</v>
      </c>
      <c r="D1624">
        <v>10254</v>
      </c>
      <c r="E1624">
        <v>13</v>
      </c>
      <c r="F1624">
        <v>2680.7090083840121</v>
      </c>
      <c r="G1624">
        <v>2.0316435028957431</v>
      </c>
      <c r="H1624">
        <v>1198.4674950192309</v>
      </c>
      <c r="I1624">
        <v>5453</v>
      </c>
      <c r="J1624">
        <v>5389</v>
      </c>
    </row>
    <row r="1625" spans="1:10" x14ac:dyDescent="0.25">
      <c r="A1625">
        <v>1624</v>
      </c>
      <c r="B1625" t="s">
        <v>1631</v>
      </c>
      <c r="C1625">
        <v>10261</v>
      </c>
      <c r="D1625">
        <v>10245</v>
      </c>
      <c r="E1625">
        <v>14</v>
      </c>
      <c r="F1625">
        <v>2782.0042528107019</v>
      </c>
      <c r="G1625">
        <v>2.2219122251265628</v>
      </c>
      <c r="H1625">
        <v>2316.632768942482</v>
      </c>
      <c r="I1625">
        <v>5453</v>
      </c>
      <c r="J1625">
        <v>5329</v>
      </c>
    </row>
    <row r="1626" spans="1:10" x14ac:dyDescent="0.25">
      <c r="A1626">
        <v>1625</v>
      </c>
      <c r="B1626" t="s">
        <v>1632</v>
      </c>
      <c r="C1626">
        <v>10261</v>
      </c>
      <c r="D1626">
        <v>10275</v>
      </c>
      <c r="E1626">
        <v>15</v>
      </c>
      <c r="F1626">
        <v>2869.9148539737821</v>
      </c>
      <c r="G1626">
        <v>2.1406653314432869</v>
      </c>
      <c r="H1626">
        <v>2593.234639129957</v>
      </c>
      <c r="I1626">
        <v>5453</v>
      </c>
      <c r="J1626">
        <v>5570</v>
      </c>
    </row>
    <row r="1627" spans="1:10" x14ac:dyDescent="0.25">
      <c r="A1627">
        <v>1626</v>
      </c>
      <c r="B1627" t="s">
        <v>1633</v>
      </c>
      <c r="C1627">
        <v>10261</v>
      </c>
      <c r="D1627">
        <v>10246</v>
      </c>
      <c r="E1627">
        <v>16</v>
      </c>
      <c r="F1627">
        <v>3047.382908430809</v>
      </c>
      <c r="G1627">
        <v>2.4184148908660501</v>
      </c>
      <c r="H1627">
        <v>2576.9973046378691</v>
      </c>
      <c r="I1627">
        <v>5453</v>
      </c>
      <c r="J1627">
        <v>5330</v>
      </c>
    </row>
    <row r="1628" spans="1:10" x14ac:dyDescent="0.25">
      <c r="A1628">
        <v>1627</v>
      </c>
      <c r="B1628" t="s">
        <v>1634</v>
      </c>
      <c r="C1628">
        <v>10261</v>
      </c>
      <c r="D1628">
        <v>10251</v>
      </c>
      <c r="E1628">
        <v>17</v>
      </c>
      <c r="F1628">
        <v>3297.675641392972</v>
      </c>
      <c r="G1628">
        <v>3.2976756413929689</v>
      </c>
      <c r="H1628">
        <v>3259.4895689198688</v>
      </c>
      <c r="I1628">
        <v>5453</v>
      </c>
      <c r="J1628">
        <v>5386</v>
      </c>
    </row>
    <row r="1629" spans="1:10" x14ac:dyDescent="0.25">
      <c r="A1629">
        <v>1628</v>
      </c>
      <c r="B1629" t="s">
        <v>1635</v>
      </c>
      <c r="C1629">
        <v>10261</v>
      </c>
      <c r="D1629">
        <v>10256</v>
      </c>
      <c r="E1629">
        <v>18</v>
      </c>
      <c r="F1629">
        <v>3426.60858310407</v>
      </c>
      <c r="G1629">
        <v>3.0788280265552328</v>
      </c>
      <c r="H1629">
        <v>2297.513068068135</v>
      </c>
      <c r="I1629">
        <v>5453</v>
      </c>
      <c r="J1629">
        <v>5391</v>
      </c>
    </row>
    <row r="1630" spans="1:10" x14ac:dyDescent="0.25">
      <c r="A1630">
        <v>1629</v>
      </c>
      <c r="B1630" t="s">
        <v>1636</v>
      </c>
      <c r="C1630">
        <v>10261</v>
      </c>
      <c r="D1630">
        <v>10264</v>
      </c>
      <c r="E1630">
        <v>19</v>
      </c>
      <c r="F1630">
        <v>3441.7720241356228</v>
      </c>
      <c r="G1630">
        <v>3.441772024135628</v>
      </c>
      <c r="H1630">
        <v>3066.995920558647</v>
      </c>
      <c r="I1630">
        <v>5453</v>
      </c>
      <c r="J1630">
        <v>5456</v>
      </c>
    </row>
    <row r="1631" spans="1:10" x14ac:dyDescent="0.25">
      <c r="A1631">
        <v>1630</v>
      </c>
      <c r="B1631" t="s">
        <v>1637</v>
      </c>
      <c r="C1631">
        <v>10261</v>
      </c>
      <c r="D1631">
        <v>10283</v>
      </c>
      <c r="E1631">
        <v>20</v>
      </c>
      <c r="F1631">
        <v>3811.9561087142129</v>
      </c>
      <c r="G1631">
        <v>3.0417874580207882</v>
      </c>
      <c r="H1631">
        <v>2885.6579923436561</v>
      </c>
      <c r="I1631">
        <v>5453</v>
      </c>
      <c r="J1631">
        <v>5622</v>
      </c>
    </row>
    <row r="1632" spans="1:10" x14ac:dyDescent="0.25">
      <c r="A1632">
        <v>1631</v>
      </c>
      <c r="B1632" t="s">
        <v>1638</v>
      </c>
      <c r="C1632">
        <v>10261</v>
      </c>
      <c r="D1632">
        <v>10238</v>
      </c>
      <c r="E1632">
        <v>21</v>
      </c>
      <c r="F1632">
        <v>3922.6382699078681</v>
      </c>
      <c r="G1632">
        <v>3.542140020613286</v>
      </c>
      <c r="H1632">
        <v>2534.484111652655</v>
      </c>
      <c r="I1632">
        <v>5453</v>
      </c>
      <c r="J1632">
        <v>0</v>
      </c>
    </row>
    <row r="1633" spans="1:10" x14ac:dyDescent="0.25">
      <c r="A1633">
        <v>1632</v>
      </c>
      <c r="B1633" t="s">
        <v>1639</v>
      </c>
      <c r="C1633">
        <v>10261</v>
      </c>
      <c r="D1633">
        <v>10241</v>
      </c>
      <c r="E1633">
        <v>22</v>
      </c>
      <c r="F1633">
        <v>4009.7105166369561</v>
      </c>
      <c r="G1633">
        <v>3.1426919229962551</v>
      </c>
      <c r="H1633">
        <v>3537.2722762454068</v>
      </c>
      <c r="I1633">
        <v>5453</v>
      </c>
      <c r="J1633">
        <v>5277</v>
      </c>
    </row>
    <row r="1634" spans="1:10" x14ac:dyDescent="0.25">
      <c r="A1634">
        <v>1633</v>
      </c>
      <c r="B1634" t="s">
        <v>1640</v>
      </c>
      <c r="C1634">
        <v>10261</v>
      </c>
      <c r="D1634">
        <v>10247</v>
      </c>
      <c r="E1634">
        <v>23</v>
      </c>
      <c r="F1634">
        <v>4348.984569445176</v>
      </c>
      <c r="G1634">
        <v>3.0737889740582558</v>
      </c>
      <c r="H1634">
        <v>3794.828153176119</v>
      </c>
      <c r="I1634">
        <v>5453</v>
      </c>
      <c r="J1634">
        <v>5331</v>
      </c>
    </row>
    <row r="1635" spans="1:10" x14ac:dyDescent="0.25">
      <c r="A1635">
        <v>1634</v>
      </c>
      <c r="B1635" t="s">
        <v>1641</v>
      </c>
      <c r="C1635">
        <v>10261</v>
      </c>
      <c r="D1635">
        <v>10257</v>
      </c>
      <c r="E1635">
        <v>24</v>
      </c>
      <c r="F1635">
        <v>4380.1886058578584</v>
      </c>
      <c r="G1635">
        <v>3.7940130436205739</v>
      </c>
      <c r="H1635">
        <v>2907.9954965854731</v>
      </c>
      <c r="I1635">
        <v>5453</v>
      </c>
      <c r="J1635">
        <v>5392</v>
      </c>
    </row>
    <row r="1636" spans="1:10" x14ac:dyDescent="0.25">
      <c r="A1636">
        <v>1635</v>
      </c>
      <c r="B1636" t="s">
        <v>1642</v>
      </c>
      <c r="C1636">
        <v>10261</v>
      </c>
      <c r="D1636">
        <v>10282</v>
      </c>
      <c r="E1636">
        <v>25</v>
      </c>
      <c r="F1636">
        <v>4444.8508789296484</v>
      </c>
      <c r="G1636">
        <v>3.672713514821881</v>
      </c>
      <c r="H1636">
        <v>2878.5520116380071</v>
      </c>
      <c r="I1636">
        <v>5453</v>
      </c>
      <c r="J1636">
        <v>5621</v>
      </c>
    </row>
    <row r="1637" spans="1:10" x14ac:dyDescent="0.25">
      <c r="A1637">
        <v>1636</v>
      </c>
      <c r="B1637" t="s">
        <v>1643</v>
      </c>
      <c r="C1637">
        <v>10261</v>
      </c>
      <c r="D1637">
        <v>10284</v>
      </c>
      <c r="E1637">
        <v>26</v>
      </c>
      <c r="F1637">
        <v>4807.7090336165784</v>
      </c>
      <c r="G1637">
        <v>4.4272107843219963</v>
      </c>
      <c r="H1637">
        <v>2675.857962341559</v>
      </c>
      <c r="I1637">
        <v>5453</v>
      </c>
      <c r="J1637">
        <v>5623</v>
      </c>
    </row>
    <row r="1638" spans="1:10" x14ac:dyDescent="0.25">
      <c r="A1638">
        <v>1637</v>
      </c>
      <c r="B1638" t="s">
        <v>1644</v>
      </c>
      <c r="C1638">
        <v>10261</v>
      </c>
      <c r="D1638">
        <v>10291</v>
      </c>
      <c r="E1638">
        <v>27</v>
      </c>
      <c r="F1638">
        <v>4888.010973016284</v>
      </c>
      <c r="G1638">
        <v>3.801417265280743</v>
      </c>
      <c r="H1638">
        <v>4125.0667403028119</v>
      </c>
      <c r="I1638">
        <v>5453</v>
      </c>
      <c r="J1638">
        <v>5677</v>
      </c>
    </row>
    <row r="1639" spans="1:10" x14ac:dyDescent="0.25">
      <c r="A1639">
        <v>1638</v>
      </c>
      <c r="B1639" t="s">
        <v>1645</v>
      </c>
      <c r="C1639">
        <v>10261</v>
      </c>
      <c r="D1639">
        <v>10285</v>
      </c>
      <c r="E1639">
        <v>28</v>
      </c>
      <c r="F1639">
        <v>4975.2932005008761</v>
      </c>
      <c r="G1639">
        <v>4.9752932005008743</v>
      </c>
      <c r="H1639">
        <v>3312.563897781265</v>
      </c>
      <c r="I1639">
        <v>5453</v>
      </c>
      <c r="J1639">
        <v>5624</v>
      </c>
    </row>
    <row r="1640" spans="1:10" x14ac:dyDescent="0.25">
      <c r="A1640">
        <v>1639</v>
      </c>
      <c r="B1640" t="s">
        <v>1646</v>
      </c>
      <c r="C1640">
        <v>10261</v>
      </c>
      <c r="D1640">
        <v>10259</v>
      </c>
      <c r="E1640">
        <v>29</v>
      </c>
      <c r="F1640">
        <v>4994.0814579402922</v>
      </c>
      <c r="G1640">
        <v>4.9940814579402923</v>
      </c>
      <c r="H1640">
        <v>4976.5998463979367</v>
      </c>
      <c r="I1640">
        <v>5453</v>
      </c>
      <c r="J1640">
        <v>5451</v>
      </c>
    </row>
    <row r="1641" spans="1:10" x14ac:dyDescent="0.25">
      <c r="A1641">
        <v>1640</v>
      </c>
      <c r="B1641" t="s">
        <v>1647</v>
      </c>
      <c r="C1641">
        <v>10261</v>
      </c>
      <c r="D1641">
        <v>10242</v>
      </c>
      <c r="E1641">
        <v>30</v>
      </c>
      <c r="F1641">
        <v>5075.2429705084314</v>
      </c>
      <c r="G1641">
        <v>3.5095440146962078</v>
      </c>
      <c r="H1641">
        <v>4520.0043357022087</v>
      </c>
      <c r="I1641">
        <v>5453</v>
      </c>
      <c r="J1641">
        <v>5278</v>
      </c>
    </row>
    <row r="1642" spans="1:10" x14ac:dyDescent="0.25">
      <c r="A1642">
        <v>1641</v>
      </c>
      <c r="B1642" t="s">
        <v>1648</v>
      </c>
      <c r="C1642">
        <v>10261</v>
      </c>
      <c r="D1642">
        <v>10281</v>
      </c>
      <c r="E1642">
        <v>31</v>
      </c>
      <c r="F1642">
        <v>5159.1312266559135</v>
      </c>
      <c r="G1642">
        <v>3.591435981625589</v>
      </c>
      <c r="H1642">
        <v>4776.3587981060573</v>
      </c>
      <c r="I1642">
        <v>5453</v>
      </c>
      <c r="J1642">
        <v>5620</v>
      </c>
    </row>
    <row r="1643" spans="1:10" x14ac:dyDescent="0.25">
      <c r="A1643">
        <v>1642</v>
      </c>
      <c r="B1643" t="s">
        <v>1649</v>
      </c>
      <c r="C1643">
        <v>10261</v>
      </c>
      <c r="D1643">
        <v>10243</v>
      </c>
      <c r="E1643">
        <v>32</v>
      </c>
      <c r="F1643">
        <v>5343.365500699575</v>
      </c>
      <c r="G1643">
        <v>3.9172645030106472</v>
      </c>
      <c r="H1643">
        <v>4601.2805191048938</v>
      </c>
      <c r="I1643">
        <v>5453</v>
      </c>
      <c r="J1643">
        <v>5279</v>
      </c>
    </row>
    <row r="1644" spans="1:10" x14ac:dyDescent="0.25">
      <c r="A1644">
        <v>1643</v>
      </c>
      <c r="B1644" t="s">
        <v>1650</v>
      </c>
      <c r="C1644">
        <v>10261</v>
      </c>
      <c r="D1644">
        <v>10244</v>
      </c>
      <c r="E1644">
        <v>33</v>
      </c>
      <c r="F1644">
        <v>5381.393435546508</v>
      </c>
      <c r="G1644">
        <v>5.3813934355465038</v>
      </c>
      <c r="H1644">
        <v>4767.1864714723097</v>
      </c>
      <c r="I1644">
        <v>5453</v>
      </c>
      <c r="J1644">
        <v>5328</v>
      </c>
    </row>
    <row r="1645" spans="1:10" x14ac:dyDescent="0.25">
      <c r="A1645">
        <v>1644</v>
      </c>
      <c r="B1645" t="s">
        <v>1651</v>
      </c>
      <c r="C1645">
        <v>10261</v>
      </c>
      <c r="D1645">
        <v>10273</v>
      </c>
      <c r="E1645">
        <v>34</v>
      </c>
      <c r="F1645">
        <v>5429.584171348527</v>
      </c>
      <c r="G1645">
        <v>5.0686567149091166</v>
      </c>
      <c r="H1645">
        <v>3546.2046463098459</v>
      </c>
      <c r="I1645">
        <v>5453</v>
      </c>
      <c r="J1645">
        <v>5515</v>
      </c>
    </row>
    <row r="1646" spans="1:10" x14ac:dyDescent="0.25">
      <c r="A1646">
        <v>1645</v>
      </c>
      <c r="B1646" t="s">
        <v>1652</v>
      </c>
      <c r="C1646">
        <v>10261</v>
      </c>
      <c r="D1646">
        <v>10268</v>
      </c>
      <c r="E1646">
        <v>35</v>
      </c>
      <c r="F1646">
        <v>5491.8693344197927</v>
      </c>
      <c r="G1646">
        <v>5.4918693344197944</v>
      </c>
      <c r="H1646">
        <v>4230.0920943204528</v>
      </c>
      <c r="I1646">
        <v>5453</v>
      </c>
      <c r="J1646">
        <v>5510</v>
      </c>
    </row>
    <row r="1647" spans="1:10" x14ac:dyDescent="0.25">
      <c r="A1647">
        <v>1646</v>
      </c>
      <c r="B1647" t="s">
        <v>1653</v>
      </c>
      <c r="C1647">
        <v>10261</v>
      </c>
      <c r="D1647">
        <v>10240</v>
      </c>
      <c r="E1647">
        <v>36</v>
      </c>
      <c r="F1647">
        <v>5594.1776416594394</v>
      </c>
      <c r="G1647">
        <v>4.6379453994972071</v>
      </c>
      <c r="H1647">
        <v>3951.563399016718</v>
      </c>
      <c r="I1647">
        <v>5453</v>
      </c>
      <c r="J1647">
        <v>5276</v>
      </c>
    </row>
    <row r="1648" spans="1:10" x14ac:dyDescent="0.25">
      <c r="A1648">
        <v>1647</v>
      </c>
      <c r="B1648" t="s">
        <v>1654</v>
      </c>
      <c r="C1648">
        <v>10261</v>
      </c>
      <c r="D1648">
        <v>10280</v>
      </c>
      <c r="E1648">
        <v>37</v>
      </c>
      <c r="F1648">
        <v>5753.5463553824593</v>
      </c>
      <c r="G1648">
        <v>3.8753459110948079</v>
      </c>
      <c r="H1648">
        <v>5441.3267797418184</v>
      </c>
      <c r="I1648">
        <v>5453</v>
      </c>
      <c r="J1648">
        <v>5619</v>
      </c>
    </row>
    <row r="1649" spans="1:10" x14ac:dyDescent="0.25">
      <c r="A1649">
        <v>1648</v>
      </c>
      <c r="B1649" t="s">
        <v>1655</v>
      </c>
      <c r="C1649">
        <v>10261</v>
      </c>
      <c r="D1649">
        <v>10274</v>
      </c>
      <c r="E1649">
        <v>38</v>
      </c>
      <c r="F1649">
        <v>5761.3678331264791</v>
      </c>
      <c r="G1649">
        <v>5.2911990007388274</v>
      </c>
      <c r="H1649">
        <v>5081.4812999093047</v>
      </c>
      <c r="I1649">
        <v>5453</v>
      </c>
      <c r="J1649">
        <v>5516</v>
      </c>
    </row>
    <row r="1650" spans="1:10" x14ac:dyDescent="0.25">
      <c r="A1650">
        <v>1649</v>
      </c>
      <c r="B1650" t="s">
        <v>1656</v>
      </c>
      <c r="C1650">
        <v>10261</v>
      </c>
      <c r="D1650">
        <v>10290</v>
      </c>
      <c r="E1650">
        <v>39</v>
      </c>
      <c r="F1650">
        <v>5788.768705934981</v>
      </c>
      <c r="G1650">
        <v>4.6263926324375957</v>
      </c>
      <c r="H1650">
        <v>4567.5348120049894</v>
      </c>
      <c r="I1650">
        <v>5453</v>
      </c>
      <c r="J1650">
        <v>5676</v>
      </c>
    </row>
    <row r="1651" spans="1:10" x14ac:dyDescent="0.25">
      <c r="A1651">
        <v>1650</v>
      </c>
      <c r="B1651" t="s">
        <v>1657</v>
      </c>
      <c r="C1651">
        <v>10261</v>
      </c>
      <c r="D1651">
        <v>10239</v>
      </c>
      <c r="E1651">
        <v>40</v>
      </c>
      <c r="F1651">
        <v>5960.365922959385</v>
      </c>
      <c r="G1651">
        <v>4.8177711282124438</v>
      </c>
      <c r="H1651">
        <v>4650.3972251680498</v>
      </c>
      <c r="I1651">
        <v>5453</v>
      </c>
      <c r="J1651">
        <v>5221</v>
      </c>
    </row>
    <row r="1652" spans="1:10" x14ac:dyDescent="0.25">
      <c r="A1652">
        <v>1651</v>
      </c>
      <c r="B1652" t="s">
        <v>1658</v>
      </c>
      <c r="C1652">
        <v>10261</v>
      </c>
      <c r="D1652">
        <v>10258</v>
      </c>
      <c r="E1652">
        <v>41</v>
      </c>
      <c r="F1652">
        <v>5982.5058769040506</v>
      </c>
      <c r="G1652">
        <v>5.4949816298749861</v>
      </c>
      <c r="H1652">
        <v>4651.6094478246914</v>
      </c>
      <c r="I1652">
        <v>5453</v>
      </c>
      <c r="J1652">
        <v>5393</v>
      </c>
    </row>
    <row r="1653" spans="1:10" x14ac:dyDescent="0.25">
      <c r="A1653">
        <v>1652</v>
      </c>
      <c r="B1653" t="s">
        <v>1659</v>
      </c>
      <c r="C1653">
        <v>10261</v>
      </c>
      <c r="D1653">
        <v>10289</v>
      </c>
      <c r="E1653">
        <v>42</v>
      </c>
      <c r="F1653">
        <v>6158.9592718513186</v>
      </c>
      <c r="G1653">
        <v>4.5912640268209977</v>
      </c>
      <c r="H1653">
        <v>5386.5335727570209</v>
      </c>
      <c r="I1653">
        <v>5453</v>
      </c>
      <c r="J1653">
        <v>5675</v>
      </c>
    </row>
    <row r="1654" spans="1:10" x14ac:dyDescent="0.25">
      <c r="A1654">
        <v>1653</v>
      </c>
      <c r="B1654" t="s">
        <v>1660</v>
      </c>
      <c r="C1654">
        <v>10261</v>
      </c>
      <c r="D1654">
        <v>10288</v>
      </c>
      <c r="E1654">
        <v>43</v>
      </c>
      <c r="F1654">
        <v>6517.0431251777682</v>
      </c>
      <c r="G1654">
        <v>4.328942294165679</v>
      </c>
      <c r="H1654">
        <v>6168.2574022596846</v>
      </c>
      <c r="I1654">
        <v>5453</v>
      </c>
      <c r="J1654">
        <v>5674</v>
      </c>
    </row>
    <row r="1655" spans="1:10" x14ac:dyDescent="0.25">
      <c r="A1655">
        <v>1654</v>
      </c>
      <c r="B1655" t="s">
        <v>1661</v>
      </c>
      <c r="C1655">
        <v>10261</v>
      </c>
      <c r="D1655">
        <v>10296</v>
      </c>
      <c r="E1655">
        <v>44</v>
      </c>
      <c r="F1655">
        <v>6582.0438997435276</v>
      </c>
      <c r="G1655">
        <v>5.8118752490501038</v>
      </c>
      <c r="H1655">
        <v>4787.8195164319413</v>
      </c>
      <c r="I1655">
        <v>5453</v>
      </c>
      <c r="J1655">
        <v>5735</v>
      </c>
    </row>
    <row r="1656" spans="1:10" x14ac:dyDescent="0.25">
      <c r="A1656">
        <v>1655</v>
      </c>
      <c r="B1656" t="s">
        <v>1662</v>
      </c>
      <c r="C1656">
        <v>10261</v>
      </c>
      <c r="D1656">
        <v>10248</v>
      </c>
      <c r="E1656">
        <v>45</v>
      </c>
      <c r="F1656">
        <v>6773.0317206278196</v>
      </c>
      <c r="G1656">
        <v>6.0878760126678122</v>
      </c>
      <c r="H1656">
        <v>5170.8056818149962</v>
      </c>
      <c r="I1656">
        <v>5453</v>
      </c>
      <c r="J1656">
        <v>5332</v>
      </c>
    </row>
    <row r="1657" spans="1:10" x14ac:dyDescent="0.25">
      <c r="A1657">
        <v>1656</v>
      </c>
      <c r="B1657" t="s">
        <v>1663</v>
      </c>
      <c r="C1657">
        <v>10261</v>
      </c>
      <c r="D1657">
        <v>10295</v>
      </c>
      <c r="E1657">
        <v>46</v>
      </c>
      <c r="F1657">
        <v>7207.4775172675518</v>
      </c>
      <c r="G1657">
        <v>5.6397822722372304</v>
      </c>
      <c r="H1657">
        <v>6081.2206176997388</v>
      </c>
      <c r="I1657">
        <v>5453</v>
      </c>
      <c r="J1657">
        <v>5734</v>
      </c>
    </row>
    <row r="1658" spans="1:10" x14ac:dyDescent="0.25">
      <c r="A1658">
        <v>1657</v>
      </c>
      <c r="B1658" t="s">
        <v>1664</v>
      </c>
      <c r="C1658">
        <v>10261</v>
      </c>
      <c r="D1658">
        <v>10265</v>
      </c>
      <c r="E1658">
        <v>47</v>
      </c>
      <c r="F1658">
        <v>7219.4195756426707</v>
      </c>
      <c r="G1658">
        <v>6.6130326207983483</v>
      </c>
      <c r="H1658">
        <v>5755.9350150280943</v>
      </c>
      <c r="I1658">
        <v>5453</v>
      </c>
      <c r="J1658">
        <v>5457</v>
      </c>
    </row>
    <row r="1659" spans="1:10" x14ac:dyDescent="0.25">
      <c r="A1659">
        <v>1658</v>
      </c>
      <c r="B1659" t="s">
        <v>1665</v>
      </c>
      <c r="C1659">
        <v>10261</v>
      </c>
      <c r="D1659">
        <v>10266</v>
      </c>
      <c r="E1659">
        <v>48</v>
      </c>
      <c r="F1659">
        <v>7228.7602772032506</v>
      </c>
      <c r="G1659">
        <v>6.6223733223589294</v>
      </c>
      <c r="H1659">
        <v>5758.0416452715344</v>
      </c>
      <c r="I1659">
        <v>5453</v>
      </c>
      <c r="J1659">
        <v>5458</v>
      </c>
    </row>
    <row r="1660" spans="1:10" x14ac:dyDescent="0.25">
      <c r="A1660">
        <v>1659</v>
      </c>
      <c r="B1660" t="s">
        <v>1666</v>
      </c>
      <c r="C1660">
        <v>10261</v>
      </c>
      <c r="D1660">
        <v>10249</v>
      </c>
      <c r="E1660">
        <v>49</v>
      </c>
      <c r="F1660">
        <v>7264.8641313094513</v>
      </c>
      <c r="G1660">
        <v>6.4567503206790349</v>
      </c>
      <c r="H1660">
        <v>5582.5276393574422</v>
      </c>
      <c r="I1660">
        <v>5453</v>
      </c>
      <c r="J1660">
        <v>5333</v>
      </c>
    </row>
    <row r="1661" spans="1:10" x14ac:dyDescent="0.25">
      <c r="A1661">
        <v>1660</v>
      </c>
      <c r="B1661" t="s">
        <v>1667</v>
      </c>
      <c r="C1661">
        <v>10261</v>
      </c>
      <c r="D1661">
        <v>10297</v>
      </c>
      <c r="E1661">
        <v>50</v>
      </c>
      <c r="F1661">
        <v>7609.9634700362894</v>
      </c>
      <c r="G1661">
        <v>7.607341768190099</v>
      </c>
      <c r="H1661">
        <v>5459.7351322312288</v>
      </c>
      <c r="I1661">
        <v>5453</v>
      </c>
      <c r="J1661">
        <v>5736</v>
      </c>
    </row>
    <row r="1662" spans="1:10" x14ac:dyDescent="0.25">
      <c r="A1662">
        <v>1661</v>
      </c>
      <c r="B1662" t="s">
        <v>1668</v>
      </c>
      <c r="C1662">
        <v>10261</v>
      </c>
      <c r="D1662">
        <v>10278</v>
      </c>
      <c r="E1662">
        <v>51</v>
      </c>
      <c r="F1662">
        <v>7791.5167766033792</v>
      </c>
      <c r="G1662">
        <v>6.9832866380096403</v>
      </c>
      <c r="H1662">
        <v>6346.8818370505469</v>
      </c>
      <c r="I1662">
        <v>5453</v>
      </c>
      <c r="J1662">
        <v>5573</v>
      </c>
    </row>
    <row r="1663" spans="1:10" x14ac:dyDescent="0.25">
      <c r="A1663">
        <v>1662</v>
      </c>
      <c r="B1663" t="s">
        <v>1669</v>
      </c>
      <c r="C1663">
        <v>10261</v>
      </c>
      <c r="D1663">
        <v>10277</v>
      </c>
      <c r="E1663">
        <v>52</v>
      </c>
      <c r="F1663">
        <v>8049.2787445909526</v>
      </c>
      <c r="G1663">
        <v>7.2410486059972143</v>
      </c>
      <c r="H1663">
        <v>6352.8973756757987</v>
      </c>
      <c r="I1663">
        <v>5453</v>
      </c>
      <c r="J1663">
        <v>5572</v>
      </c>
    </row>
    <row r="1664" spans="1:10" x14ac:dyDescent="0.25">
      <c r="A1664">
        <v>1663</v>
      </c>
      <c r="B1664" t="s">
        <v>1670</v>
      </c>
      <c r="C1664">
        <v>10261</v>
      </c>
      <c r="D1664">
        <v>10292</v>
      </c>
      <c r="E1664">
        <v>53</v>
      </c>
      <c r="F1664">
        <v>8060.5146934237237</v>
      </c>
      <c r="G1664">
        <v>8.0605146934237215</v>
      </c>
      <c r="H1664">
        <v>4744.4762789301512</v>
      </c>
      <c r="I1664">
        <v>5453</v>
      </c>
      <c r="J1664">
        <v>5678</v>
      </c>
    </row>
    <row r="1665" spans="1:10" x14ac:dyDescent="0.25">
      <c r="A1665">
        <v>1664</v>
      </c>
      <c r="B1665" t="s">
        <v>1671</v>
      </c>
      <c r="C1665">
        <v>10261</v>
      </c>
      <c r="D1665">
        <v>10302</v>
      </c>
      <c r="E1665">
        <v>54</v>
      </c>
      <c r="F1665">
        <v>8164.6933383326441</v>
      </c>
      <c r="G1665">
        <v>6.5969980933023233</v>
      </c>
      <c r="H1665">
        <v>6887.3526140960494</v>
      </c>
      <c r="I1665">
        <v>5453</v>
      </c>
      <c r="J1665">
        <v>5805</v>
      </c>
    </row>
    <row r="1666" spans="1:10" x14ac:dyDescent="0.25">
      <c r="A1666">
        <v>1665</v>
      </c>
      <c r="B1666" t="s">
        <v>1672</v>
      </c>
      <c r="C1666">
        <v>10261</v>
      </c>
      <c r="D1666">
        <v>10279</v>
      </c>
      <c r="E1666">
        <v>55</v>
      </c>
      <c r="F1666">
        <v>8352.1114683200467</v>
      </c>
      <c r="G1666">
        <v>7.2772813822209148</v>
      </c>
      <c r="H1666">
        <v>7434.6219378007154</v>
      </c>
      <c r="I1666">
        <v>5453</v>
      </c>
      <c r="J1666">
        <v>5574</v>
      </c>
    </row>
    <row r="1667" spans="1:10" x14ac:dyDescent="0.25">
      <c r="A1667">
        <v>1666</v>
      </c>
      <c r="B1667" t="s">
        <v>1673</v>
      </c>
      <c r="C1667">
        <v>10261</v>
      </c>
      <c r="D1667">
        <v>10250</v>
      </c>
      <c r="E1667">
        <v>56</v>
      </c>
      <c r="F1667">
        <v>8357.0415716737334</v>
      </c>
      <c r="G1667">
        <v>7.4956909606559883</v>
      </c>
      <c r="H1667">
        <v>6403.6426115189897</v>
      </c>
      <c r="I1667">
        <v>5453</v>
      </c>
      <c r="J1667">
        <v>5334</v>
      </c>
    </row>
    <row r="1668" spans="1:10" x14ac:dyDescent="0.25">
      <c r="A1668">
        <v>1667</v>
      </c>
      <c r="B1668" t="s">
        <v>1674</v>
      </c>
      <c r="C1668">
        <v>10261</v>
      </c>
      <c r="D1668">
        <v>10267</v>
      </c>
      <c r="E1668">
        <v>57</v>
      </c>
      <c r="F1668">
        <v>8537.9745155271721</v>
      </c>
      <c r="G1668">
        <v>7.9315875606828499</v>
      </c>
      <c r="H1668">
        <v>6945.6254139532402</v>
      </c>
      <c r="I1668">
        <v>5453</v>
      </c>
      <c r="J1668">
        <v>5459</v>
      </c>
    </row>
    <row r="1669" spans="1:10" x14ac:dyDescent="0.25">
      <c r="A1669">
        <v>1668</v>
      </c>
      <c r="B1669" t="s">
        <v>1675</v>
      </c>
      <c r="C1669">
        <v>10261</v>
      </c>
      <c r="D1669">
        <v>10298</v>
      </c>
      <c r="E1669">
        <v>58</v>
      </c>
      <c r="F1669">
        <v>8546.8329099885432</v>
      </c>
      <c r="G1669">
        <v>8.5468329099885398</v>
      </c>
      <c r="H1669">
        <v>6233.337782073515</v>
      </c>
      <c r="I1669">
        <v>5453</v>
      </c>
      <c r="J1669">
        <v>5737</v>
      </c>
    </row>
    <row r="1670" spans="1:10" x14ac:dyDescent="0.25">
      <c r="A1670">
        <v>1669</v>
      </c>
      <c r="B1670" t="s">
        <v>1676</v>
      </c>
      <c r="C1670">
        <v>10261</v>
      </c>
      <c r="D1670">
        <v>10287</v>
      </c>
      <c r="E1670">
        <v>59</v>
      </c>
      <c r="F1670">
        <v>8757.8091734701211</v>
      </c>
      <c r="G1670">
        <v>7.9495790348763844</v>
      </c>
      <c r="H1670">
        <v>6423.1335059841949</v>
      </c>
      <c r="I1670">
        <v>5453</v>
      </c>
      <c r="J1670">
        <v>5626</v>
      </c>
    </row>
    <row r="1671" spans="1:10" x14ac:dyDescent="0.25">
      <c r="A1671">
        <v>1670</v>
      </c>
      <c r="B1671" t="s">
        <v>1677</v>
      </c>
      <c r="C1671">
        <v>10261</v>
      </c>
      <c r="D1671">
        <v>10303</v>
      </c>
      <c r="E1671">
        <v>60</v>
      </c>
      <c r="F1671">
        <v>9464.84366023857</v>
      </c>
      <c r="G1671">
        <v>9.4622219583923766</v>
      </c>
      <c r="H1671">
        <v>6896.0673700375128</v>
      </c>
      <c r="I1671">
        <v>5453</v>
      </c>
      <c r="J1671">
        <v>5806</v>
      </c>
    </row>
    <row r="1672" spans="1:10" x14ac:dyDescent="0.25">
      <c r="A1672">
        <v>1671</v>
      </c>
      <c r="B1672" t="s">
        <v>1678</v>
      </c>
      <c r="C1672">
        <v>10261</v>
      </c>
      <c r="D1672">
        <v>10299</v>
      </c>
      <c r="E1672">
        <v>61</v>
      </c>
      <c r="F1672">
        <v>9608.3018916716865</v>
      </c>
      <c r="G1672">
        <v>9.6083018916716831</v>
      </c>
      <c r="H1672">
        <v>6591.7625975083129</v>
      </c>
      <c r="I1672">
        <v>5453</v>
      </c>
      <c r="J1672">
        <v>5738</v>
      </c>
    </row>
    <row r="1673" spans="1:10" x14ac:dyDescent="0.25">
      <c r="A1673">
        <v>1672</v>
      </c>
      <c r="B1673" t="s">
        <v>1679</v>
      </c>
      <c r="C1673">
        <v>10261</v>
      </c>
      <c r="D1673">
        <v>10293</v>
      </c>
      <c r="E1673">
        <v>62</v>
      </c>
      <c r="F1673">
        <v>9741.0022295741546</v>
      </c>
      <c r="G1673">
        <v>8.9327720909804178</v>
      </c>
      <c r="H1673">
        <v>6666.2332634071963</v>
      </c>
      <c r="I1673">
        <v>5453</v>
      </c>
      <c r="J1673">
        <v>5679</v>
      </c>
    </row>
    <row r="1674" spans="1:10" x14ac:dyDescent="0.25">
      <c r="A1674">
        <v>1673</v>
      </c>
      <c r="B1674" t="s">
        <v>1680</v>
      </c>
      <c r="C1674">
        <v>10261</v>
      </c>
      <c r="D1674">
        <v>10304</v>
      </c>
      <c r="E1674">
        <v>63</v>
      </c>
      <c r="F1674">
        <v>10225.605509437841</v>
      </c>
      <c r="G1674">
        <v>10.222983807591641</v>
      </c>
      <c r="H1674">
        <v>7617.7851423903157</v>
      </c>
      <c r="I1674">
        <v>5453</v>
      </c>
      <c r="J1674">
        <v>5807</v>
      </c>
    </row>
    <row r="1675" spans="1:10" x14ac:dyDescent="0.25">
      <c r="A1675">
        <v>1674</v>
      </c>
      <c r="B1675" t="s">
        <v>1681</v>
      </c>
      <c r="C1675">
        <v>10261</v>
      </c>
      <c r="D1675">
        <v>10305</v>
      </c>
      <c r="E1675">
        <v>64</v>
      </c>
      <c r="F1675">
        <v>10772.732932840619</v>
      </c>
      <c r="G1675">
        <v>10.770111230994431</v>
      </c>
      <c r="H1675">
        <v>8205.4527074504149</v>
      </c>
      <c r="I1675">
        <v>5453</v>
      </c>
      <c r="J1675">
        <v>5808</v>
      </c>
    </row>
    <row r="1676" spans="1:10" x14ac:dyDescent="0.25">
      <c r="A1676">
        <v>1675</v>
      </c>
      <c r="B1676" t="s">
        <v>1682</v>
      </c>
      <c r="C1676">
        <v>10261</v>
      </c>
      <c r="D1676">
        <v>10300</v>
      </c>
      <c r="E1676">
        <v>65</v>
      </c>
      <c r="F1676">
        <v>11274.308531086601</v>
      </c>
      <c r="G1676">
        <v>11.2743085310866</v>
      </c>
      <c r="H1676">
        <v>7890.8198157178958</v>
      </c>
      <c r="I1676">
        <v>5453</v>
      </c>
      <c r="J1676">
        <v>5739</v>
      </c>
    </row>
    <row r="1677" spans="1:10" x14ac:dyDescent="0.25">
      <c r="A1677">
        <v>1676</v>
      </c>
      <c r="B1677" t="s">
        <v>1683</v>
      </c>
      <c r="C1677">
        <v>10261</v>
      </c>
      <c r="D1677">
        <v>10294</v>
      </c>
      <c r="E1677">
        <v>66</v>
      </c>
      <c r="F1677">
        <v>11275.284293127859</v>
      </c>
      <c r="G1677">
        <v>10.200454207028731</v>
      </c>
      <c r="H1677">
        <v>8103.4900187701669</v>
      </c>
      <c r="I1677">
        <v>5453</v>
      </c>
      <c r="J1677">
        <v>5680</v>
      </c>
    </row>
    <row r="1678" spans="1:10" x14ac:dyDescent="0.25">
      <c r="A1678">
        <v>1677</v>
      </c>
      <c r="B1678" t="s">
        <v>1684</v>
      </c>
      <c r="C1678">
        <v>10261</v>
      </c>
      <c r="D1678">
        <v>10301</v>
      </c>
      <c r="E1678">
        <v>67</v>
      </c>
      <c r="F1678">
        <v>11318.31256877982</v>
      </c>
      <c r="G1678">
        <v>10.24348248268069</v>
      </c>
      <c r="H1678">
        <v>8092.0275985900271</v>
      </c>
      <c r="I1678">
        <v>5453</v>
      </c>
      <c r="J1678">
        <v>5740</v>
      </c>
    </row>
    <row r="1679" spans="1:10" x14ac:dyDescent="0.25">
      <c r="A1679">
        <v>1678</v>
      </c>
      <c r="B1679" t="s">
        <v>1685</v>
      </c>
      <c r="C1679">
        <v>10261</v>
      </c>
      <c r="D1679">
        <v>10286</v>
      </c>
      <c r="E1679">
        <v>68</v>
      </c>
      <c r="F1679">
        <v>11350.904681824641</v>
      </c>
      <c r="G1679">
        <v>11.350904681824639</v>
      </c>
      <c r="H1679">
        <v>5438.7639304611121</v>
      </c>
      <c r="I1679">
        <v>5453</v>
      </c>
      <c r="J1679">
        <v>5625</v>
      </c>
    </row>
    <row r="1680" spans="1:10" x14ac:dyDescent="0.25">
      <c r="A1680">
        <v>1679</v>
      </c>
      <c r="B1680" t="s">
        <v>1686</v>
      </c>
      <c r="C1680">
        <v>10261</v>
      </c>
      <c r="D1680">
        <v>10306</v>
      </c>
      <c r="E1680">
        <v>69</v>
      </c>
      <c r="F1680">
        <v>11690.46693405867</v>
      </c>
      <c r="G1680">
        <v>11.69046693405866</v>
      </c>
      <c r="H1680">
        <v>9065.3674901035174</v>
      </c>
      <c r="I1680">
        <v>5453</v>
      </c>
      <c r="J1680">
        <v>5809</v>
      </c>
    </row>
    <row r="1681" spans="1:10" x14ac:dyDescent="0.25">
      <c r="A1681">
        <v>1680</v>
      </c>
      <c r="B1681" t="s">
        <v>1687</v>
      </c>
      <c r="C1681">
        <v>10261</v>
      </c>
      <c r="D1681">
        <v>10307</v>
      </c>
      <c r="E1681">
        <v>70</v>
      </c>
      <c r="F1681">
        <v>12587.640513091939</v>
      </c>
      <c r="G1681">
        <v>12.587640513091941</v>
      </c>
      <c r="H1681">
        <v>9936.2508791253294</v>
      </c>
      <c r="I1681">
        <v>5453</v>
      </c>
      <c r="J1681">
        <v>5810</v>
      </c>
    </row>
    <row r="1682" spans="1:10" x14ac:dyDescent="0.25">
      <c r="A1682">
        <v>1681</v>
      </c>
      <c r="B1682" t="s">
        <v>1688</v>
      </c>
      <c r="C1682">
        <v>10262</v>
      </c>
      <c r="D1682">
        <v>10262</v>
      </c>
      <c r="E1682">
        <v>1</v>
      </c>
      <c r="F1682">
        <v>0</v>
      </c>
      <c r="G1682">
        <v>0</v>
      </c>
      <c r="H1682">
        <v>0</v>
      </c>
      <c r="I1682">
        <v>5454</v>
      </c>
      <c r="J1682">
        <v>5454</v>
      </c>
    </row>
    <row r="1683" spans="1:10" x14ac:dyDescent="0.25">
      <c r="A1683">
        <v>1682</v>
      </c>
      <c r="B1683" t="s">
        <v>1689</v>
      </c>
      <c r="C1683">
        <v>10262</v>
      </c>
      <c r="D1683">
        <v>10272</v>
      </c>
      <c r="E1683">
        <v>2</v>
      </c>
      <c r="F1683">
        <v>965.24914644731086</v>
      </c>
      <c r="G1683">
        <v>0.96524914644731075</v>
      </c>
      <c r="H1683">
        <v>914.81580654455888</v>
      </c>
      <c r="I1683">
        <v>5454</v>
      </c>
      <c r="J1683">
        <v>5514</v>
      </c>
    </row>
    <row r="1684" spans="1:10" x14ac:dyDescent="0.25">
      <c r="A1684">
        <v>1683</v>
      </c>
      <c r="B1684" t="s">
        <v>1690</v>
      </c>
      <c r="C1684">
        <v>10262</v>
      </c>
      <c r="D1684">
        <v>10263</v>
      </c>
      <c r="E1684">
        <v>3</v>
      </c>
      <c r="F1684">
        <v>1182.884482146454</v>
      </c>
      <c r="G1684">
        <v>1.182884482146455</v>
      </c>
      <c r="H1684">
        <v>783.58516958610289</v>
      </c>
      <c r="I1684">
        <v>5454</v>
      </c>
      <c r="J1684">
        <v>5455</v>
      </c>
    </row>
    <row r="1685" spans="1:10" x14ac:dyDescent="0.25">
      <c r="A1685">
        <v>1684</v>
      </c>
      <c r="B1685" t="s">
        <v>1691</v>
      </c>
      <c r="C1685">
        <v>10262</v>
      </c>
      <c r="D1685">
        <v>10261</v>
      </c>
      <c r="E1685">
        <v>4</v>
      </c>
      <c r="F1685">
        <v>1749.1188274595261</v>
      </c>
      <c r="G1685">
        <v>1.749118827459526</v>
      </c>
      <c r="H1685">
        <v>1345.124343609207</v>
      </c>
      <c r="I1685">
        <v>5454</v>
      </c>
      <c r="J1685">
        <v>5453</v>
      </c>
    </row>
    <row r="1686" spans="1:10" x14ac:dyDescent="0.25">
      <c r="A1686">
        <v>1685</v>
      </c>
      <c r="B1686" t="s">
        <v>1692</v>
      </c>
      <c r="C1686">
        <v>10262</v>
      </c>
      <c r="D1686">
        <v>10271</v>
      </c>
      <c r="E1686">
        <v>5</v>
      </c>
      <c r="F1686">
        <v>1953.740035118773</v>
      </c>
      <c r="G1686">
        <v>1.767175697685426</v>
      </c>
      <c r="H1686">
        <v>1590.383031910113</v>
      </c>
      <c r="I1686">
        <v>5454</v>
      </c>
      <c r="J1686">
        <v>5513</v>
      </c>
    </row>
    <row r="1687" spans="1:10" x14ac:dyDescent="0.25">
      <c r="A1687">
        <v>1686</v>
      </c>
      <c r="B1687" t="s">
        <v>1693</v>
      </c>
      <c r="C1687">
        <v>10262</v>
      </c>
      <c r="D1687">
        <v>10264</v>
      </c>
      <c r="E1687">
        <v>6</v>
      </c>
      <c r="F1687">
        <v>2179.5388285013159</v>
      </c>
      <c r="G1687">
        <v>2.17953882850132</v>
      </c>
      <c r="H1687">
        <v>1758.820028223796</v>
      </c>
      <c r="I1687">
        <v>5454</v>
      </c>
      <c r="J1687">
        <v>5456</v>
      </c>
    </row>
    <row r="1688" spans="1:10" x14ac:dyDescent="0.25">
      <c r="A1688">
        <v>1687</v>
      </c>
      <c r="B1688" t="s">
        <v>1694</v>
      </c>
      <c r="C1688">
        <v>10262</v>
      </c>
      <c r="D1688">
        <v>10270</v>
      </c>
      <c r="E1688">
        <v>7</v>
      </c>
      <c r="F1688">
        <v>2887.7404693935928</v>
      </c>
      <c r="G1688">
        <v>2.830053236349988</v>
      </c>
      <c r="H1688">
        <v>2254.5991031624758</v>
      </c>
      <c r="I1688">
        <v>5454</v>
      </c>
      <c r="J1688">
        <v>5512</v>
      </c>
    </row>
    <row r="1689" spans="1:10" x14ac:dyDescent="0.25">
      <c r="A1689">
        <v>1688</v>
      </c>
      <c r="B1689" t="s">
        <v>1695</v>
      </c>
      <c r="C1689">
        <v>10262</v>
      </c>
      <c r="D1689">
        <v>10255</v>
      </c>
      <c r="E1689">
        <v>8</v>
      </c>
      <c r="F1689">
        <v>2943.9309179688839</v>
      </c>
      <c r="G1689">
        <v>2.6120582938495072</v>
      </c>
      <c r="H1689">
        <v>1137.944069966268</v>
      </c>
      <c r="I1689">
        <v>5454</v>
      </c>
      <c r="J1689">
        <v>5390</v>
      </c>
    </row>
    <row r="1690" spans="1:10" x14ac:dyDescent="0.25">
      <c r="A1690">
        <v>1689</v>
      </c>
      <c r="B1690" t="s">
        <v>1696</v>
      </c>
      <c r="C1690">
        <v>10262</v>
      </c>
      <c r="D1690">
        <v>10260</v>
      </c>
      <c r="E1690">
        <v>9</v>
      </c>
      <c r="F1690">
        <v>3049.0779785942859</v>
      </c>
      <c r="G1690">
        <v>2.9523124160057179</v>
      </c>
      <c r="H1690">
        <v>2162.691041182492</v>
      </c>
      <c r="I1690">
        <v>5454</v>
      </c>
      <c r="J1690">
        <v>5452</v>
      </c>
    </row>
    <row r="1691" spans="1:10" x14ac:dyDescent="0.25">
      <c r="A1691">
        <v>1690</v>
      </c>
      <c r="B1691" t="s">
        <v>1697</v>
      </c>
      <c r="C1691">
        <v>10262</v>
      </c>
      <c r="D1691">
        <v>10276</v>
      </c>
      <c r="E1691">
        <v>10</v>
      </c>
      <c r="F1691">
        <v>3122.4551124447312</v>
      </c>
      <c r="G1691">
        <v>2.7406079659843772</v>
      </c>
      <c r="H1691">
        <v>2293.8274422810869</v>
      </c>
      <c r="I1691">
        <v>5454</v>
      </c>
      <c r="J1691">
        <v>5571</v>
      </c>
    </row>
    <row r="1692" spans="1:10" x14ac:dyDescent="0.25">
      <c r="A1692">
        <v>1691</v>
      </c>
      <c r="B1692" t="s">
        <v>1698</v>
      </c>
      <c r="C1692">
        <v>10262</v>
      </c>
      <c r="D1692">
        <v>10245</v>
      </c>
      <c r="E1692">
        <v>11</v>
      </c>
      <c r="F1692">
        <v>3447.8507961219598</v>
      </c>
      <c r="G1692">
        <v>2.8877587684378212</v>
      </c>
      <c r="H1692">
        <v>1755.2727296634921</v>
      </c>
      <c r="I1692">
        <v>5454</v>
      </c>
      <c r="J1692">
        <v>5329</v>
      </c>
    </row>
    <row r="1693" spans="1:10" x14ac:dyDescent="0.25">
      <c r="A1693">
        <v>1692</v>
      </c>
      <c r="B1693" t="s">
        <v>1699</v>
      </c>
      <c r="C1693">
        <v>10262</v>
      </c>
      <c r="D1693">
        <v>10238</v>
      </c>
      <c r="E1693">
        <v>12</v>
      </c>
      <c r="F1693">
        <v>3466.0535616487532</v>
      </c>
      <c r="G1693">
        <v>3.4660535616487511</v>
      </c>
      <c r="H1693">
        <v>2874.5046323439992</v>
      </c>
      <c r="I1693">
        <v>5454</v>
      </c>
      <c r="J1693">
        <v>0</v>
      </c>
    </row>
    <row r="1694" spans="1:10" x14ac:dyDescent="0.25">
      <c r="A1694">
        <v>1693</v>
      </c>
      <c r="B1694" t="s">
        <v>1700</v>
      </c>
      <c r="C1694">
        <v>10262</v>
      </c>
      <c r="D1694">
        <v>10257</v>
      </c>
      <c r="E1694">
        <v>13</v>
      </c>
      <c r="F1694">
        <v>3527.1567291753499</v>
      </c>
      <c r="G1694">
        <v>3.3083842196920008</v>
      </c>
      <c r="H1694">
        <v>1564.4065138060889</v>
      </c>
      <c r="I1694">
        <v>5454</v>
      </c>
      <c r="J1694">
        <v>5392</v>
      </c>
    </row>
    <row r="1695" spans="1:10" x14ac:dyDescent="0.25">
      <c r="A1695">
        <v>1694</v>
      </c>
      <c r="B1695" t="s">
        <v>1701</v>
      </c>
      <c r="C1695">
        <v>10262</v>
      </c>
      <c r="D1695">
        <v>10254</v>
      </c>
      <c r="E1695">
        <v>14</v>
      </c>
      <c r="F1695">
        <v>3595.9835435291679</v>
      </c>
      <c r="G1695">
        <v>2.8905059234870958</v>
      </c>
      <c r="H1695">
        <v>1346.399234643525</v>
      </c>
      <c r="I1695">
        <v>5454</v>
      </c>
      <c r="J1695">
        <v>5389</v>
      </c>
    </row>
    <row r="1696" spans="1:10" x14ac:dyDescent="0.25">
      <c r="A1696">
        <v>1695</v>
      </c>
      <c r="B1696" t="s">
        <v>1702</v>
      </c>
      <c r="C1696">
        <v>10262</v>
      </c>
      <c r="D1696">
        <v>10253</v>
      </c>
      <c r="E1696">
        <v>15</v>
      </c>
      <c r="F1696">
        <v>3691.613619282341</v>
      </c>
      <c r="G1696">
        <v>3.3378338004185499</v>
      </c>
      <c r="H1696">
        <v>1720.540574553014</v>
      </c>
      <c r="I1696">
        <v>5454</v>
      </c>
      <c r="J1696">
        <v>5388</v>
      </c>
    </row>
    <row r="1697" spans="1:10" x14ac:dyDescent="0.25">
      <c r="A1697">
        <v>1696</v>
      </c>
      <c r="B1697" t="s">
        <v>1703</v>
      </c>
      <c r="C1697">
        <v>10262</v>
      </c>
      <c r="D1697">
        <v>10246</v>
      </c>
      <c r="E1697">
        <v>16</v>
      </c>
      <c r="F1697">
        <v>3692.938645250485</v>
      </c>
      <c r="G1697">
        <v>3.0680512569106071</v>
      </c>
      <c r="H1697">
        <v>1985.5011617417849</v>
      </c>
      <c r="I1697">
        <v>5454</v>
      </c>
      <c r="J1697">
        <v>5330</v>
      </c>
    </row>
    <row r="1698" spans="1:10" x14ac:dyDescent="0.25">
      <c r="A1698">
        <v>1697</v>
      </c>
      <c r="B1698" t="s">
        <v>1704</v>
      </c>
      <c r="C1698">
        <v>10262</v>
      </c>
      <c r="D1698">
        <v>10285</v>
      </c>
      <c r="E1698">
        <v>17</v>
      </c>
      <c r="F1698">
        <v>3713.0600048665679</v>
      </c>
      <c r="G1698">
        <v>3.7130600048665672</v>
      </c>
      <c r="H1698">
        <v>3126.010550547383</v>
      </c>
      <c r="I1698">
        <v>5454</v>
      </c>
      <c r="J1698">
        <v>5624</v>
      </c>
    </row>
    <row r="1699" spans="1:10" x14ac:dyDescent="0.25">
      <c r="A1699">
        <v>1698</v>
      </c>
      <c r="B1699" t="s">
        <v>1705</v>
      </c>
      <c r="C1699">
        <v>10262</v>
      </c>
      <c r="D1699">
        <v>10269</v>
      </c>
      <c r="E1699">
        <v>18</v>
      </c>
      <c r="F1699">
        <v>3983.700822052389</v>
      </c>
      <c r="G1699">
        <v>3.5130861220805789</v>
      </c>
      <c r="H1699">
        <v>3325.9298131010091</v>
      </c>
      <c r="I1699">
        <v>5454</v>
      </c>
      <c r="J1699">
        <v>5511</v>
      </c>
    </row>
    <row r="1700" spans="1:10" x14ac:dyDescent="0.25">
      <c r="A1700">
        <v>1699</v>
      </c>
      <c r="B1700" t="s">
        <v>1706</v>
      </c>
      <c r="C1700">
        <v>10262</v>
      </c>
      <c r="D1700">
        <v>10256</v>
      </c>
      <c r="E1700">
        <v>19</v>
      </c>
      <c r="F1700">
        <v>4064.2679394265078</v>
      </c>
      <c r="G1700">
        <v>3.7164873828776712</v>
      </c>
      <c r="H1700">
        <v>1047.4054964284751</v>
      </c>
      <c r="I1700">
        <v>5454</v>
      </c>
      <c r="J1700">
        <v>5391</v>
      </c>
    </row>
    <row r="1701" spans="1:10" x14ac:dyDescent="0.25">
      <c r="A1701">
        <v>1700</v>
      </c>
      <c r="B1701" t="s">
        <v>1707</v>
      </c>
      <c r="C1701">
        <v>10262</v>
      </c>
      <c r="D1701">
        <v>10273</v>
      </c>
      <c r="E1701">
        <v>20</v>
      </c>
      <c r="F1701">
        <v>4167.3509757142201</v>
      </c>
      <c r="G1701">
        <v>3.806423519274809</v>
      </c>
      <c r="H1701">
        <v>2526.389718866998</v>
      </c>
      <c r="I1701">
        <v>5454</v>
      </c>
      <c r="J1701">
        <v>5515</v>
      </c>
    </row>
    <row r="1702" spans="1:10" x14ac:dyDescent="0.25">
      <c r="A1702">
        <v>1701</v>
      </c>
      <c r="B1702" t="s">
        <v>1708</v>
      </c>
      <c r="C1702">
        <v>10262</v>
      </c>
      <c r="D1702">
        <v>10252</v>
      </c>
      <c r="E1702">
        <v>21</v>
      </c>
      <c r="F1702">
        <v>4170.8387125348218</v>
      </c>
      <c r="G1702">
        <v>4.1708387125348203</v>
      </c>
      <c r="H1702">
        <v>3607.2762376162718</v>
      </c>
      <c r="I1702">
        <v>5454</v>
      </c>
      <c r="J1702">
        <v>5387</v>
      </c>
    </row>
    <row r="1703" spans="1:10" x14ac:dyDescent="0.25">
      <c r="A1703">
        <v>1702</v>
      </c>
      <c r="B1703" t="s">
        <v>1709</v>
      </c>
      <c r="C1703">
        <v>10262</v>
      </c>
      <c r="D1703">
        <v>10284</v>
      </c>
      <c r="E1703">
        <v>22</v>
      </c>
      <c r="F1703">
        <v>4351.124325357463</v>
      </c>
      <c r="G1703">
        <v>4.3511243253574614</v>
      </c>
      <c r="H1703">
        <v>3298.9736444592331</v>
      </c>
      <c r="I1703">
        <v>5454</v>
      </c>
      <c r="J1703">
        <v>5623</v>
      </c>
    </row>
    <row r="1704" spans="1:10" x14ac:dyDescent="0.25">
      <c r="A1704">
        <v>1703</v>
      </c>
      <c r="B1704" t="s">
        <v>1710</v>
      </c>
      <c r="C1704">
        <v>10262</v>
      </c>
      <c r="D1704">
        <v>10283</v>
      </c>
      <c r="E1704">
        <v>23</v>
      </c>
      <c r="F1704">
        <v>4457.4202153971673</v>
      </c>
      <c r="G1704">
        <v>3.685902667537968</v>
      </c>
      <c r="H1704">
        <v>3870.45228994639</v>
      </c>
      <c r="I1704">
        <v>5454</v>
      </c>
      <c r="J1704">
        <v>5622</v>
      </c>
    </row>
    <row r="1705" spans="1:10" x14ac:dyDescent="0.25">
      <c r="A1705">
        <v>1704</v>
      </c>
      <c r="B1705" t="s">
        <v>1711</v>
      </c>
      <c r="C1705">
        <v>10262</v>
      </c>
      <c r="D1705">
        <v>10274</v>
      </c>
      <c r="E1705">
        <v>24</v>
      </c>
      <c r="F1705">
        <v>4499.1346374921732</v>
      </c>
      <c r="G1705">
        <v>4.0289658051045203</v>
      </c>
      <c r="H1705">
        <v>3896.5934703529019</v>
      </c>
      <c r="I1705">
        <v>5454</v>
      </c>
      <c r="J1705">
        <v>5516</v>
      </c>
    </row>
    <row r="1706" spans="1:10" x14ac:dyDescent="0.25">
      <c r="A1706">
        <v>1705</v>
      </c>
      <c r="B1706" t="s">
        <v>1712</v>
      </c>
      <c r="C1706">
        <v>10262</v>
      </c>
      <c r="D1706">
        <v>10275</v>
      </c>
      <c r="E1706">
        <v>25</v>
      </c>
      <c r="F1706">
        <v>4619.0336814333086</v>
      </c>
      <c r="G1706">
        <v>3.8897841589028141</v>
      </c>
      <c r="H1706">
        <v>3927.6577562688972</v>
      </c>
      <c r="I1706">
        <v>5454</v>
      </c>
      <c r="J1706">
        <v>5570</v>
      </c>
    </row>
    <row r="1707" spans="1:10" x14ac:dyDescent="0.25">
      <c r="A1707">
        <v>1706</v>
      </c>
      <c r="B1707" t="s">
        <v>1713</v>
      </c>
      <c r="C1707">
        <v>10262</v>
      </c>
      <c r="D1707">
        <v>10241</v>
      </c>
      <c r="E1707">
        <v>26</v>
      </c>
      <c r="F1707">
        <v>4675.5570599482144</v>
      </c>
      <c r="G1707">
        <v>3.808538466307513</v>
      </c>
      <c r="H1707">
        <v>2898.9434637103282</v>
      </c>
      <c r="I1707">
        <v>5454</v>
      </c>
      <c r="J1707">
        <v>5277</v>
      </c>
    </row>
    <row r="1708" spans="1:10" x14ac:dyDescent="0.25">
      <c r="A1708">
        <v>1707</v>
      </c>
      <c r="B1708" t="s">
        <v>1714</v>
      </c>
      <c r="C1708">
        <v>10262</v>
      </c>
      <c r="D1708">
        <v>10258</v>
      </c>
      <c r="E1708">
        <v>27</v>
      </c>
      <c r="F1708">
        <v>4720.2726812697429</v>
      </c>
      <c r="G1708">
        <v>4.2327484342406771</v>
      </c>
      <c r="H1708">
        <v>3309.5979756714592</v>
      </c>
      <c r="I1708">
        <v>5454</v>
      </c>
      <c r="J1708">
        <v>5393</v>
      </c>
    </row>
    <row r="1709" spans="1:10" x14ac:dyDescent="0.25">
      <c r="A1709">
        <v>1708</v>
      </c>
      <c r="B1709" t="s">
        <v>1715</v>
      </c>
      <c r="C1709">
        <v>10262</v>
      </c>
      <c r="D1709">
        <v>10247</v>
      </c>
      <c r="E1709">
        <v>28</v>
      </c>
      <c r="F1709">
        <v>4994.5403062648511</v>
      </c>
      <c r="G1709">
        <v>3.7234253401028119</v>
      </c>
      <c r="H1709">
        <v>2733.5934811274228</v>
      </c>
      <c r="I1709">
        <v>5454</v>
      </c>
      <c r="J1709">
        <v>5331</v>
      </c>
    </row>
    <row r="1710" spans="1:10" x14ac:dyDescent="0.25">
      <c r="A1710">
        <v>1709</v>
      </c>
      <c r="B1710" t="s">
        <v>1716</v>
      </c>
      <c r="C1710">
        <v>10262</v>
      </c>
      <c r="D1710">
        <v>10251</v>
      </c>
      <c r="E1710">
        <v>29</v>
      </c>
      <c r="F1710">
        <v>5046.7944688524976</v>
      </c>
      <c r="G1710">
        <v>5.0467944688524948</v>
      </c>
      <c r="H1710">
        <v>4443.6255778478126</v>
      </c>
      <c r="I1710">
        <v>5454</v>
      </c>
      <c r="J1710">
        <v>5386</v>
      </c>
    </row>
    <row r="1711" spans="1:10" x14ac:dyDescent="0.25">
      <c r="A1711">
        <v>1710</v>
      </c>
      <c r="B1711" t="s">
        <v>1717</v>
      </c>
      <c r="C1711">
        <v>10262</v>
      </c>
      <c r="D1711">
        <v>10282</v>
      </c>
      <c r="E1711">
        <v>30</v>
      </c>
      <c r="F1711">
        <v>5109.7473079937135</v>
      </c>
      <c r="G1711">
        <v>4.3382297601345146</v>
      </c>
      <c r="H1711">
        <v>4084.8935943761212</v>
      </c>
      <c r="I1711">
        <v>5454</v>
      </c>
      <c r="J1711">
        <v>5621</v>
      </c>
    </row>
    <row r="1712" spans="1:10" x14ac:dyDescent="0.25">
      <c r="A1712">
        <v>1711</v>
      </c>
      <c r="B1712" t="s">
        <v>1718</v>
      </c>
      <c r="C1712">
        <v>10262</v>
      </c>
      <c r="D1712">
        <v>10248</v>
      </c>
      <c r="E1712">
        <v>31</v>
      </c>
      <c r="F1712">
        <v>5510.7985249935118</v>
      </c>
      <c r="G1712">
        <v>4.8256428170335033</v>
      </c>
      <c r="H1712">
        <v>3829.3739841995821</v>
      </c>
      <c r="I1712">
        <v>5454</v>
      </c>
      <c r="J1712">
        <v>5332</v>
      </c>
    </row>
    <row r="1713" spans="1:10" x14ac:dyDescent="0.25">
      <c r="A1713">
        <v>1712</v>
      </c>
      <c r="B1713" t="s">
        <v>1719</v>
      </c>
      <c r="C1713">
        <v>10262</v>
      </c>
      <c r="D1713">
        <v>10291</v>
      </c>
      <c r="E1713">
        <v>32</v>
      </c>
      <c r="F1713">
        <v>5552.90740208035</v>
      </c>
      <c r="G1713">
        <v>4.4669335105933756</v>
      </c>
      <c r="H1713">
        <v>5164.79667029754</v>
      </c>
      <c r="I1713">
        <v>5454</v>
      </c>
      <c r="J1713">
        <v>5677</v>
      </c>
    </row>
    <row r="1714" spans="1:10" x14ac:dyDescent="0.25">
      <c r="A1714">
        <v>1713</v>
      </c>
      <c r="B1714" t="s">
        <v>1720</v>
      </c>
      <c r="C1714">
        <v>10262</v>
      </c>
      <c r="D1714">
        <v>10242</v>
      </c>
      <c r="E1714">
        <v>33</v>
      </c>
      <c r="F1714">
        <v>5720.7987073281056</v>
      </c>
      <c r="G1714">
        <v>4.1591803807407643</v>
      </c>
      <c r="H1714">
        <v>3445.2224627011801</v>
      </c>
      <c r="I1714">
        <v>5454</v>
      </c>
      <c r="J1714">
        <v>5278</v>
      </c>
    </row>
    <row r="1715" spans="1:10" x14ac:dyDescent="0.25">
      <c r="A1715">
        <v>1714</v>
      </c>
      <c r="B1715" t="s">
        <v>1721</v>
      </c>
      <c r="C1715">
        <v>10262</v>
      </c>
      <c r="D1715">
        <v>10265</v>
      </c>
      <c r="E1715">
        <v>34</v>
      </c>
      <c r="F1715">
        <v>5957.1863800083647</v>
      </c>
      <c r="G1715">
        <v>5.3507994251640412</v>
      </c>
      <c r="H1715">
        <v>4476.9796321191452</v>
      </c>
      <c r="I1715">
        <v>5454</v>
      </c>
      <c r="J1715">
        <v>5457</v>
      </c>
    </row>
    <row r="1716" spans="1:10" x14ac:dyDescent="0.25">
      <c r="A1716">
        <v>1715</v>
      </c>
      <c r="B1716" t="s">
        <v>1722</v>
      </c>
      <c r="C1716">
        <v>10262</v>
      </c>
      <c r="D1716">
        <v>10266</v>
      </c>
      <c r="E1716">
        <v>35</v>
      </c>
      <c r="F1716">
        <v>5966.5270815689446</v>
      </c>
      <c r="G1716">
        <v>5.3601401267246214</v>
      </c>
      <c r="H1716">
        <v>4478.3350483750119</v>
      </c>
      <c r="I1716">
        <v>5454</v>
      </c>
      <c r="J1716">
        <v>5458</v>
      </c>
    </row>
    <row r="1717" spans="1:10" x14ac:dyDescent="0.25">
      <c r="A1717">
        <v>1716</v>
      </c>
      <c r="B1717" t="s">
        <v>1723</v>
      </c>
      <c r="C1717">
        <v>10262</v>
      </c>
      <c r="D1717">
        <v>10243</v>
      </c>
      <c r="E1717">
        <v>36</v>
      </c>
      <c r="F1717">
        <v>5988.9212375192501</v>
      </c>
      <c r="G1717">
        <v>4.5669008690552033</v>
      </c>
      <c r="H1717">
        <v>3440.3633141785299</v>
      </c>
      <c r="I1717">
        <v>5454</v>
      </c>
      <c r="J1717">
        <v>5279</v>
      </c>
    </row>
    <row r="1718" spans="1:10" x14ac:dyDescent="0.25">
      <c r="A1718">
        <v>1717</v>
      </c>
      <c r="B1718" t="s">
        <v>1724</v>
      </c>
      <c r="C1718">
        <v>10262</v>
      </c>
      <c r="D1718">
        <v>10249</v>
      </c>
      <c r="E1718">
        <v>37</v>
      </c>
      <c r="F1718">
        <v>6002.6309356751444</v>
      </c>
      <c r="G1718">
        <v>5.194517125044726</v>
      </c>
      <c r="H1718">
        <v>4248.8497485174494</v>
      </c>
      <c r="I1718">
        <v>5454</v>
      </c>
      <c r="J1718">
        <v>5333</v>
      </c>
    </row>
    <row r="1719" spans="1:10" x14ac:dyDescent="0.25">
      <c r="A1719">
        <v>1718</v>
      </c>
      <c r="B1719" t="s">
        <v>1725</v>
      </c>
      <c r="C1719">
        <v>10262</v>
      </c>
      <c r="D1719">
        <v>10240</v>
      </c>
      <c r="E1719">
        <v>38</v>
      </c>
      <c r="F1719">
        <v>6258.0093908383387</v>
      </c>
      <c r="G1719">
        <v>5.3012913740082563</v>
      </c>
      <c r="H1719">
        <v>3708.4795935547691</v>
      </c>
      <c r="I1719">
        <v>5454</v>
      </c>
      <c r="J1719">
        <v>5276</v>
      </c>
    </row>
    <row r="1720" spans="1:10" x14ac:dyDescent="0.25">
      <c r="A1720">
        <v>1719</v>
      </c>
      <c r="B1720" t="s">
        <v>1726</v>
      </c>
      <c r="C1720">
        <v>10262</v>
      </c>
      <c r="D1720">
        <v>10297</v>
      </c>
      <c r="E1720">
        <v>39</v>
      </c>
      <c r="F1720">
        <v>6347.7302744019817</v>
      </c>
      <c r="G1720">
        <v>6.345108572555791</v>
      </c>
      <c r="H1720">
        <v>5252.5612287990634</v>
      </c>
      <c r="I1720">
        <v>5454</v>
      </c>
      <c r="J1720">
        <v>5736</v>
      </c>
    </row>
    <row r="1721" spans="1:10" x14ac:dyDescent="0.25">
      <c r="A1721">
        <v>1720</v>
      </c>
      <c r="B1721" t="s">
        <v>1727</v>
      </c>
      <c r="C1721">
        <v>10262</v>
      </c>
      <c r="D1721">
        <v>10290</v>
      </c>
      <c r="E1721">
        <v>40</v>
      </c>
      <c r="F1721">
        <v>6453.665134999047</v>
      </c>
      <c r="G1721">
        <v>5.2919088777502283</v>
      </c>
      <c r="H1721">
        <v>5680.0032245272077</v>
      </c>
      <c r="I1721">
        <v>5454</v>
      </c>
      <c r="J1721">
        <v>5676</v>
      </c>
    </row>
    <row r="1722" spans="1:10" x14ac:dyDescent="0.25">
      <c r="A1722">
        <v>1721</v>
      </c>
      <c r="B1722" t="s">
        <v>1728</v>
      </c>
      <c r="C1722">
        <v>10262</v>
      </c>
      <c r="D1722">
        <v>10278</v>
      </c>
      <c r="E1722">
        <v>41</v>
      </c>
      <c r="F1722">
        <v>6529.2835809690732</v>
      </c>
      <c r="G1722">
        <v>5.7210534423753341</v>
      </c>
      <c r="H1722">
        <v>5277.9915209098835</v>
      </c>
      <c r="I1722">
        <v>5454</v>
      </c>
      <c r="J1722">
        <v>5573</v>
      </c>
    </row>
    <row r="1723" spans="1:10" x14ac:dyDescent="0.25">
      <c r="A1723">
        <v>1722</v>
      </c>
      <c r="B1723" t="s">
        <v>1729</v>
      </c>
      <c r="C1723">
        <v>10262</v>
      </c>
      <c r="D1723">
        <v>10296</v>
      </c>
      <c r="E1723">
        <v>42</v>
      </c>
      <c r="F1723">
        <v>6581.0117134666461</v>
      </c>
      <c r="G1723">
        <v>6.581011713466645</v>
      </c>
      <c r="H1723">
        <v>5527.9222660432524</v>
      </c>
      <c r="I1723">
        <v>5454</v>
      </c>
      <c r="J1723">
        <v>5735</v>
      </c>
    </row>
    <row r="1724" spans="1:10" x14ac:dyDescent="0.25">
      <c r="A1724">
        <v>1723</v>
      </c>
      <c r="B1724" t="s">
        <v>1730</v>
      </c>
      <c r="C1724">
        <v>10262</v>
      </c>
      <c r="D1724">
        <v>10239</v>
      </c>
      <c r="E1724">
        <v>43</v>
      </c>
      <c r="F1724">
        <v>6613.5170877374694</v>
      </c>
      <c r="G1724">
        <v>5.4733562937955336</v>
      </c>
      <c r="H1724">
        <v>4137.645028967122</v>
      </c>
      <c r="I1724">
        <v>5454</v>
      </c>
      <c r="J1724">
        <v>5221</v>
      </c>
    </row>
    <row r="1725" spans="1:10" x14ac:dyDescent="0.25">
      <c r="A1725">
        <v>1724</v>
      </c>
      <c r="B1725" t="s">
        <v>1731</v>
      </c>
      <c r="C1725">
        <v>10262</v>
      </c>
      <c r="D1725">
        <v>10259</v>
      </c>
      <c r="E1725">
        <v>44</v>
      </c>
      <c r="F1725">
        <v>6743.2002853998183</v>
      </c>
      <c r="G1725">
        <v>6.7432002853998174</v>
      </c>
      <c r="H1725">
        <v>6237.8457245220561</v>
      </c>
      <c r="I1725">
        <v>5454</v>
      </c>
      <c r="J1725">
        <v>5451</v>
      </c>
    </row>
    <row r="1726" spans="1:10" x14ac:dyDescent="0.25">
      <c r="A1726">
        <v>1725</v>
      </c>
      <c r="B1726" t="s">
        <v>1732</v>
      </c>
      <c r="C1726">
        <v>10262</v>
      </c>
      <c r="D1726">
        <v>10277</v>
      </c>
      <c r="E1726">
        <v>45</v>
      </c>
      <c r="F1726">
        <v>6787.0455489566466</v>
      </c>
      <c r="G1726">
        <v>5.9788154103629081</v>
      </c>
      <c r="H1726">
        <v>5321.1622393649104</v>
      </c>
      <c r="I1726">
        <v>5454</v>
      </c>
      <c r="J1726">
        <v>5572</v>
      </c>
    </row>
    <row r="1727" spans="1:10" x14ac:dyDescent="0.25">
      <c r="A1727">
        <v>1726</v>
      </c>
      <c r="B1727" t="s">
        <v>1733</v>
      </c>
      <c r="C1727">
        <v>10262</v>
      </c>
      <c r="D1727">
        <v>10292</v>
      </c>
      <c r="E1727">
        <v>46</v>
      </c>
      <c r="F1727">
        <v>6798.2814977894168</v>
      </c>
      <c r="G1727">
        <v>6.7982814977894126</v>
      </c>
      <c r="H1727">
        <v>4436.9265064879746</v>
      </c>
      <c r="I1727">
        <v>5454</v>
      </c>
      <c r="J1727">
        <v>5678</v>
      </c>
    </row>
    <row r="1728" spans="1:10" x14ac:dyDescent="0.25">
      <c r="A1728">
        <v>1727</v>
      </c>
      <c r="B1728" t="s">
        <v>1734</v>
      </c>
      <c r="C1728">
        <v>10262</v>
      </c>
      <c r="D1728">
        <v>10281</v>
      </c>
      <c r="E1728">
        <v>47</v>
      </c>
      <c r="F1728">
        <v>6908.2500541154404</v>
      </c>
      <c r="G1728">
        <v>5.3405548090851154</v>
      </c>
      <c r="H1728">
        <v>6085.5474452112594</v>
      </c>
      <c r="I1728">
        <v>5454</v>
      </c>
      <c r="J1728">
        <v>5620</v>
      </c>
    </row>
    <row r="1729" spans="1:10" x14ac:dyDescent="0.25">
      <c r="A1729">
        <v>1728</v>
      </c>
      <c r="B1729" t="s">
        <v>1735</v>
      </c>
      <c r="C1729">
        <v>10262</v>
      </c>
      <c r="D1729">
        <v>10279</v>
      </c>
      <c r="E1729">
        <v>48</v>
      </c>
      <c r="F1729">
        <v>7089.8782726857407</v>
      </c>
      <c r="G1729">
        <v>6.0150481865866077</v>
      </c>
      <c r="H1729">
        <v>6305.6489704935466</v>
      </c>
      <c r="I1729">
        <v>5454</v>
      </c>
      <c r="J1729">
        <v>5574</v>
      </c>
    </row>
    <row r="1730" spans="1:10" x14ac:dyDescent="0.25">
      <c r="A1730">
        <v>1729</v>
      </c>
      <c r="B1730" t="s">
        <v>1736</v>
      </c>
      <c r="C1730">
        <v>10262</v>
      </c>
      <c r="D1730">
        <v>10250</v>
      </c>
      <c r="E1730">
        <v>49</v>
      </c>
      <c r="F1730">
        <v>7094.8083760394256</v>
      </c>
      <c r="G1730">
        <v>6.2334577650216794</v>
      </c>
      <c r="H1730">
        <v>5059.5523767143386</v>
      </c>
      <c r="I1730">
        <v>5454</v>
      </c>
      <c r="J1730">
        <v>5334</v>
      </c>
    </row>
    <row r="1731" spans="1:10" x14ac:dyDescent="0.25">
      <c r="A1731">
        <v>1730</v>
      </c>
      <c r="B1731" t="s">
        <v>1737</v>
      </c>
      <c r="C1731">
        <v>10262</v>
      </c>
      <c r="D1731">
        <v>10244</v>
      </c>
      <c r="E1731">
        <v>50</v>
      </c>
      <c r="F1731">
        <v>7130.512263006035</v>
      </c>
      <c r="G1731">
        <v>7.1305122630060307</v>
      </c>
      <c r="H1731">
        <v>5788.6839299230596</v>
      </c>
      <c r="I1731">
        <v>5454</v>
      </c>
      <c r="J1731">
        <v>5328</v>
      </c>
    </row>
    <row r="1732" spans="1:10" x14ac:dyDescent="0.25">
      <c r="A1732">
        <v>1731</v>
      </c>
      <c r="B1732" t="s">
        <v>1738</v>
      </c>
      <c r="C1732">
        <v>10262</v>
      </c>
      <c r="D1732">
        <v>10268</v>
      </c>
      <c r="E1732">
        <v>51</v>
      </c>
      <c r="F1732">
        <v>7240.9881618793197</v>
      </c>
      <c r="G1732">
        <v>7.2409881618793186</v>
      </c>
      <c r="H1732">
        <v>5561.6066284868766</v>
      </c>
      <c r="I1732">
        <v>5454</v>
      </c>
      <c r="J1732">
        <v>5510</v>
      </c>
    </row>
    <row r="1733" spans="1:10" x14ac:dyDescent="0.25">
      <c r="A1733">
        <v>1732</v>
      </c>
      <c r="B1733" t="s">
        <v>1739</v>
      </c>
      <c r="C1733">
        <v>10262</v>
      </c>
      <c r="D1733">
        <v>10267</v>
      </c>
      <c r="E1733">
        <v>52</v>
      </c>
      <c r="F1733">
        <v>7275.7413198928662</v>
      </c>
      <c r="G1733">
        <v>6.6693543650485427</v>
      </c>
      <c r="H1733">
        <v>5655.4324898570339</v>
      </c>
      <c r="I1733">
        <v>5454</v>
      </c>
      <c r="J1733">
        <v>5459</v>
      </c>
    </row>
    <row r="1734" spans="1:10" x14ac:dyDescent="0.25">
      <c r="A1734">
        <v>1733</v>
      </c>
      <c r="B1734" t="s">
        <v>1740</v>
      </c>
      <c r="C1734">
        <v>10262</v>
      </c>
      <c r="D1734">
        <v>10298</v>
      </c>
      <c r="E1734">
        <v>53</v>
      </c>
      <c r="F1734">
        <v>7284.5997143542381</v>
      </c>
      <c r="G1734">
        <v>7.2845997143542354</v>
      </c>
      <c r="H1734">
        <v>5879.5895472142411</v>
      </c>
      <c r="I1734">
        <v>5454</v>
      </c>
      <c r="J1734">
        <v>5737</v>
      </c>
    </row>
    <row r="1735" spans="1:10" x14ac:dyDescent="0.25">
      <c r="A1735">
        <v>1734</v>
      </c>
      <c r="B1735" t="s">
        <v>1741</v>
      </c>
      <c r="C1735">
        <v>10262</v>
      </c>
      <c r="D1735">
        <v>10287</v>
      </c>
      <c r="E1735">
        <v>54</v>
      </c>
      <c r="F1735">
        <v>7495.5759778358151</v>
      </c>
      <c r="G1735">
        <v>6.6873458392420781</v>
      </c>
      <c r="H1735">
        <v>5500.8545101006412</v>
      </c>
      <c r="I1735">
        <v>5454</v>
      </c>
      <c r="J1735">
        <v>5626</v>
      </c>
    </row>
    <row r="1736" spans="1:10" x14ac:dyDescent="0.25">
      <c r="A1736">
        <v>1735</v>
      </c>
      <c r="B1736" t="s">
        <v>1742</v>
      </c>
      <c r="C1736">
        <v>10262</v>
      </c>
      <c r="D1736">
        <v>10280</v>
      </c>
      <c r="E1736">
        <v>55</v>
      </c>
      <c r="F1736">
        <v>7502.6651828419854</v>
      </c>
      <c r="G1736">
        <v>5.6244647385543338</v>
      </c>
      <c r="H1736">
        <v>6750.6025127639659</v>
      </c>
      <c r="I1736">
        <v>5454</v>
      </c>
      <c r="J1736">
        <v>5619</v>
      </c>
    </row>
    <row r="1737" spans="1:10" x14ac:dyDescent="0.25">
      <c r="A1737">
        <v>1736</v>
      </c>
      <c r="B1737" t="s">
        <v>1743</v>
      </c>
      <c r="C1737">
        <v>10262</v>
      </c>
      <c r="D1737">
        <v>10289</v>
      </c>
      <c r="E1737">
        <v>56</v>
      </c>
      <c r="F1737">
        <v>7908.0780993108456</v>
      </c>
      <c r="G1737">
        <v>6.3403828542805254</v>
      </c>
      <c r="H1737">
        <v>6638.1905845818264</v>
      </c>
      <c r="I1737">
        <v>5454</v>
      </c>
      <c r="J1737">
        <v>5675</v>
      </c>
    </row>
    <row r="1738" spans="1:10" x14ac:dyDescent="0.25">
      <c r="A1738">
        <v>1737</v>
      </c>
      <c r="B1738" t="s">
        <v>1744</v>
      </c>
      <c r="C1738">
        <v>10262</v>
      </c>
      <c r="D1738">
        <v>10303</v>
      </c>
      <c r="E1738">
        <v>57</v>
      </c>
      <c r="F1738">
        <v>8202.6104646042604</v>
      </c>
      <c r="G1738">
        <v>8.1999887627580694</v>
      </c>
      <c r="H1738">
        <v>6540.0514922335806</v>
      </c>
      <c r="I1738">
        <v>5454</v>
      </c>
      <c r="J1738">
        <v>5806</v>
      </c>
    </row>
    <row r="1739" spans="1:10" x14ac:dyDescent="0.25">
      <c r="A1739">
        <v>1738</v>
      </c>
      <c r="B1739" t="s">
        <v>1745</v>
      </c>
      <c r="C1739">
        <v>10262</v>
      </c>
      <c r="D1739">
        <v>10288</v>
      </c>
      <c r="E1739">
        <v>58</v>
      </c>
      <c r="F1739">
        <v>8266.1619526372961</v>
      </c>
      <c r="G1739">
        <v>6.078061121625205</v>
      </c>
      <c r="H1739">
        <v>7463.475712748309</v>
      </c>
      <c r="I1739">
        <v>5454</v>
      </c>
      <c r="J1739">
        <v>5674</v>
      </c>
    </row>
    <row r="1740" spans="1:10" x14ac:dyDescent="0.25">
      <c r="A1740">
        <v>1739</v>
      </c>
      <c r="B1740" t="s">
        <v>1746</v>
      </c>
      <c r="C1740">
        <v>10262</v>
      </c>
      <c r="D1740">
        <v>10299</v>
      </c>
      <c r="E1740">
        <v>59</v>
      </c>
      <c r="F1740">
        <v>8346.0686960373787</v>
      </c>
      <c r="G1740">
        <v>8.3460686960373778</v>
      </c>
      <c r="H1740">
        <v>6082.7873371675196</v>
      </c>
      <c r="I1740">
        <v>5454</v>
      </c>
      <c r="J1740">
        <v>5738</v>
      </c>
    </row>
    <row r="1741" spans="1:10" x14ac:dyDescent="0.25">
      <c r="A1741">
        <v>1740</v>
      </c>
      <c r="B1741" t="s">
        <v>1747</v>
      </c>
      <c r="C1741">
        <v>10262</v>
      </c>
      <c r="D1741">
        <v>10293</v>
      </c>
      <c r="E1741">
        <v>60</v>
      </c>
      <c r="F1741">
        <v>8478.7690339398468</v>
      </c>
      <c r="G1741">
        <v>7.6705388953461133</v>
      </c>
      <c r="H1741">
        <v>5902.9975780938521</v>
      </c>
      <c r="I1741">
        <v>5454</v>
      </c>
      <c r="J1741">
        <v>5679</v>
      </c>
    </row>
    <row r="1742" spans="1:10" x14ac:dyDescent="0.25">
      <c r="A1742">
        <v>1741</v>
      </c>
      <c r="B1742" t="s">
        <v>1748</v>
      </c>
      <c r="C1742">
        <v>10262</v>
      </c>
      <c r="D1742">
        <v>10295</v>
      </c>
      <c r="E1742">
        <v>61</v>
      </c>
      <c r="F1742">
        <v>8768.5525709166232</v>
      </c>
      <c r="G1742">
        <v>7.186352879566221</v>
      </c>
      <c r="H1742">
        <v>7265.5046151451634</v>
      </c>
      <c r="I1742">
        <v>5454</v>
      </c>
      <c r="J1742">
        <v>5734</v>
      </c>
    </row>
    <row r="1743" spans="1:10" x14ac:dyDescent="0.25">
      <c r="A1743">
        <v>1742</v>
      </c>
      <c r="B1743" t="s">
        <v>1749</v>
      </c>
      <c r="C1743">
        <v>10262</v>
      </c>
      <c r="D1743">
        <v>10304</v>
      </c>
      <c r="E1743">
        <v>62</v>
      </c>
      <c r="F1743">
        <v>8963.3723138035257</v>
      </c>
      <c r="G1743">
        <v>8.9607506119573301</v>
      </c>
      <c r="H1743">
        <v>7210.0923636503267</v>
      </c>
      <c r="I1743">
        <v>5454</v>
      </c>
      <c r="J1743">
        <v>5807</v>
      </c>
    </row>
    <row r="1744" spans="1:10" x14ac:dyDescent="0.25">
      <c r="A1744">
        <v>1743</v>
      </c>
      <c r="B1744" t="s">
        <v>1750</v>
      </c>
      <c r="C1744">
        <v>10262</v>
      </c>
      <c r="D1744">
        <v>10302</v>
      </c>
      <c r="E1744">
        <v>63</v>
      </c>
      <c r="F1744">
        <v>9421.6751852893867</v>
      </c>
      <c r="G1744">
        <v>7.6609950498736019</v>
      </c>
      <c r="H1744">
        <v>8009.4621876986484</v>
      </c>
      <c r="I1744">
        <v>5454</v>
      </c>
      <c r="J1744">
        <v>5805</v>
      </c>
    </row>
    <row r="1745" spans="1:10" x14ac:dyDescent="0.25">
      <c r="A1745">
        <v>1744</v>
      </c>
      <c r="B1745" t="s">
        <v>1751</v>
      </c>
      <c r="C1745">
        <v>10262</v>
      </c>
      <c r="D1745">
        <v>10305</v>
      </c>
      <c r="E1745">
        <v>64</v>
      </c>
      <c r="F1745">
        <v>9510.4997372063099</v>
      </c>
      <c r="G1745">
        <v>9.5078780353601164</v>
      </c>
      <c r="H1745">
        <v>7635.8638257982466</v>
      </c>
      <c r="I1745">
        <v>5454</v>
      </c>
      <c r="J1745">
        <v>5808</v>
      </c>
    </row>
    <row r="1746" spans="1:10" x14ac:dyDescent="0.25">
      <c r="A1746">
        <v>1745</v>
      </c>
      <c r="B1746" t="s">
        <v>1752</v>
      </c>
      <c r="C1746">
        <v>10262</v>
      </c>
      <c r="D1746">
        <v>10300</v>
      </c>
      <c r="E1746">
        <v>65</v>
      </c>
      <c r="F1746">
        <v>10012.075335452289</v>
      </c>
      <c r="G1746">
        <v>10.012075335452289</v>
      </c>
      <c r="H1746">
        <v>7214.2331124332886</v>
      </c>
      <c r="I1746">
        <v>5454</v>
      </c>
      <c r="J1746">
        <v>5739</v>
      </c>
    </row>
    <row r="1747" spans="1:10" x14ac:dyDescent="0.25">
      <c r="A1747">
        <v>1746</v>
      </c>
      <c r="B1747" t="s">
        <v>1753</v>
      </c>
      <c r="C1747">
        <v>10262</v>
      </c>
      <c r="D1747">
        <v>10294</v>
      </c>
      <c r="E1747">
        <v>66</v>
      </c>
      <c r="F1747">
        <v>10013.051097493561</v>
      </c>
      <c r="G1747">
        <v>8.9382210113944272</v>
      </c>
      <c r="H1747">
        <v>7235.3850192049531</v>
      </c>
      <c r="I1747">
        <v>5454</v>
      </c>
      <c r="J1747">
        <v>5680</v>
      </c>
    </row>
    <row r="1748" spans="1:10" x14ac:dyDescent="0.25">
      <c r="A1748">
        <v>1747</v>
      </c>
      <c r="B1748" t="s">
        <v>1754</v>
      </c>
      <c r="C1748">
        <v>10262</v>
      </c>
      <c r="D1748">
        <v>10301</v>
      </c>
      <c r="E1748">
        <v>67</v>
      </c>
      <c r="F1748">
        <v>10056.079373145511</v>
      </c>
      <c r="G1748">
        <v>8.9812492870463831</v>
      </c>
      <c r="H1748">
        <v>7229.5950075774635</v>
      </c>
      <c r="I1748">
        <v>5454</v>
      </c>
      <c r="J1748">
        <v>5740</v>
      </c>
    </row>
    <row r="1749" spans="1:10" x14ac:dyDescent="0.25">
      <c r="A1749">
        <v>1748</v>
      </c>
      <c r="B1749" t="s">
        <v>1755</v>
      </c>
      <c r="C1749">
        <v>10262</v>
      </c>
      <c r="D1749">
        <v>10286</v>
      </c>
      <c r="E1749">
        <v>68</v>
      </c>
      <c r="F1749">
        <v>10088.67148619034</v>
      </c>
      <c r="G1749">
        <v>10.08867148619033</v>
      </c>
      <c r="H1749">
        <v>4709.5772786099569</v>
      </c>
      <c r="I1749">
        <v>5454</v>
      </c>
      <c r="J1749">
        <v>5625</v>
      </c>
    </row>
    <row r="1750" spans="1:10" x14ac:dyDescent="0.25">
      <c r="A1750">
        <v>1749</v>
      </c>
      <c r="B1750" t="s">
        <v>1756</v>
      </c>
      <c r="C1750">
        <v>10262</v>
      </c>
      <c r="D1750">
        <v>10306</v>
      </c>
      <c r="E1750">
        <v>69</v>
      </c>
      <c r="F1750">
        <v>10428.23373842436</v>
      </c>
      <c r="G1750">
        <v>10.42823373842436</v>
      </c>
      <c r="H1750">
        <v>8436.211959200853</v>
      </c>
      <c r="I1750">
        <v>5454</v>
      </c>
      <c r="J1750">
        <v>5809</v>
      </c>
    </row>
    <row r="1751" spans="1:10" x14ac:dyDescent="0.25">
      <c r="A1751">
        <v>1750</v>
      </c>
      <c r="B1751" t="s">
        <v>1757</v>
      </c>
      <c r="C1751">
        <v>10262</v>
      </c>
      <c r="D1751">
        <v>10307</v>
      </c>
      <c r="E1751">
        <v>70</v>
      </c>
      <c r="F1751">
        <v>11325.407317457641</v>
      </c>
      <c r="G1751">
        <v>11.32540731745763</v>
      </c>
      <c r="H1751">
        <v>9272.206451400265</v>
      </c>
      <c r="I1751">
        <v>5454</v>
      </c>
      <c r="J1751">
        <v>5810</v>
      </c>
    </row>
    <row r="1752" spans="1:10" x14ac:dyDescent="0.25">
      <c r="A1752">
        <v>1751</v>
      </c>
      <c r="B1752" t="s">
        <v>1758</v>
      </c>
      <c r="C1752">
        <v>10263</v>
      </c>
      <c r="D1752">
        <v>10263</v>
      </c>
      <c r="E1752">
        <v>1</v>
      </c>
      <c r="F1752">
        <v>0</v>
      </c>
      <c r="G1752">
        <v>0</v>
      </c>
      <c r="H1752">
        <v>0</v>
      </c>
      <c r="I1752">
        <v>5455</v>
      </c>
      <c r="J1752">
        <v>5455</v>
      </c>
    </row>
    <row r="1753" spans="1:10" x14ac:dyDescent="0.25">
      <c r="A1753">
        <v>1752</v>
      </c>
      <c r="B1753" t="s">
        <v>1759</v>
      </c>
      <c r="C1753">
        <v>10263</v>
      </c>
      <c r="D1753">
        <v>10264</v>
      </c>
      <c r="E1753">
        <v>2</v>
      </c>
      <c r="F1753">
        <v>996.65434635486247</v>
      </c>
      <c r="G1753">
        <v>0.99665434635486494</v>
      </c>
      <c r="H1753">
        <v>996.53499693351466</v>
      </c>
      <c r="I1753">
        <v>5455</v>
      </c>
      <c r="J1753">
        <v>5456</v>
      </c>
    </row>
    <row r="1754" spans="1:10" x14ac:dyDescent="0.25">
      <c r="A1754">
        <v>1753</v>
      </c>
      <c r="B1754" t="s">
        <v>1760</v>
      </c>
      <c r="C1754">
        <v>10263</v>
      </c>
      <c r="D1754">
        <v>10272</v>
      </c>
      <c r="E1754">
        <v>3</v>
      </c>
      <c r="F1754">
        <v>1107.1863263596531</v>
      </c>
      <c r="G1754">
        <v>1.1071863263596551</v>
      </c>
      <c r="H1754">
        <v>914.1560175469051</v>
      </c>
      <c r="I1754">
        <v>5455</v>
      </c>
      <c r="J1754">
        <v>5514</v>
      </c>
    </row>
    <row r="1755" spans="1:10" x14ac:dyDescent="0.25">
      <c r="A1755">
        <v>1754</v>
      </c>
      <c r="B1755" t="s">
        <v>1761</v>
      </c>
      <c r="C1755">
        <v>10263</v>
      </c>
      <c r="D1755">
        <v>10262</v>
      </c>
      <c r="E1755">
        <v>4</v>
      </c>
      <c r="F1755">
        <v>1182.884482146454</v>
      </c>
      <c r="G1755">
        <v>1.182884482146455</v>
      </c>
      <c r="H1755">
        <v>783.58516958610289</v>
      </c>
      <c r="I1755">
        <v>5455</v>
      </c>
      <c r="J1755">
        <v>5454</v>
      </c>
    </row>
    <row r="1756" spans="1:10" x14ac:dyDescent="0.25">
      <c r="A1756">
        <v>1755</v>
      </c>
      <c r="B1756" t="s">
        <v>1762</v>
      </c>
      <c r="C1756">
        <v>10263</v>
      </c>
      <c r="D1756">
        <v>10257</v>
      </c>
      <c r="E1756">
        <v>5</v>
      </c>
      <c r="F1756">
        <v>2344.2722470288968</v>
      </c>
      <c r="G1756">
        <v>2.125499737545546</v>
      </c>
      <c r="H1756">
        <v>907.79659422855866</v>
      </c>
      <c r="I1756">
        <v>5455</v>
      </c>
      <c r="J1756">
        <v>5392</v>
      </c>
    </row>
    <row r="1757" spans="1:10" x14ac:dyDescent="0.25">
      <c r="A1757">
        <v>1756</v>
      </c>
      <c r="B1757" t="s">
        <v>1763</v>
      </c>
      <c r="C1757">
        <v>10263</v>
      </c>
      <c r="D1757">
        <v>10271</v>
      </c>
      <c r="E1757">
        <v>6</v>
      </c>
      <c r="F1757">
        <v>2349.680332808357</v>
      </c>
      <c r="G1757">
        <v>2.2208032284186161</v>
      </c>
      <c r="H1757">
        <v>2141.7146110400458</v>
      </c>
      <c r="I1757">
        <v>5455</v>
      </c>
      <c r="J1757">
        <v>5513</v>
      </c>
    </row>
    <row r="1758" spans="1:10" x14ac:dyDescent="0.25">
      <c r="A1758">
        <v>1757</v>
      </c>
      <c r="B1758" t="s">
        <v>1764</v>
      </c>
      <c r="C1758">
        <v>10263</v>
      </c>
      <c r="D1758">
        <v>10261</v>
      </c>
      <c r="E1758">
        <v>7</v>
      </c>
      <c r="F1758">
        <v>2445.11767778076</v>
      </c>
      <c r="G1758">
        <v>2.4451176777807628</v>
      </c>
      <c r="H1758">
        <v>2070.4646861161</v>
      </c>
      <c r="I1758">
        <v>5455</v>
      </c>
      <c r="J1758">
        <v>5453</v>
      </c>
    </row>
    <row r="1759" spans="1:10" x14ac:dyDescent="0.25">
      <c r="A1759">
        <v>1758</v>
      </c>
      <c r="B1759" t="s">
        <v>1765</v>
      </c>
      <c r="C1759">
        <v>10263</v>
      </c>
      <c r="D1759">
        <v>10273</v>
      </c>
      <c r="E1759">
        <v>8</v>
      </c>
      <c r="F1759">
        <v>2984.466493567767</v>
      </c>
      <c r="G1759">
        <v>2.6235390371283538</v>
      </c>
      <c r="H1759">
        <v>1823.3793824806351</v>
      </c>
      <c r="I1759">
        <v>5455</v>
      </c>
      <c r="J1759">
        <v>5515</v>
      </c>
    </row>
    <row r="1760" spans="1:10" x14ac:dyDescent="0.25">
      <c r="A1760">
        <v>1759</v>
      </c>
      <c r="B1760" t="s">
        <v>1766</v>
      </c>
      <c r="C1760">
        <v>10263</v>
      </c>
      <c r="D1760">
        <v>10270</v>
      </c>
      <c r="E1760">
        <v>9</v>
      </c>
      <c r="F1760">
        <v>3283.6807670831772</v>
      </c>
      <c r="G1760">
        <v>3.2836807670831778</v>
      </c>
      <c r="H1760">
        <v>2867.4645777313299</v>
      </c>
      <c r="I1760">
        <v>5455</v>
      </c>
      <c r="J1760">
        <v>5512</v>
      </c>
    </row>
    <row r="1761" spans="1:10" x14ac:dyDescent="0.25">
      <c r="A1761">
        <v>1760</v>
      </c>
      <c r="B1761" t="s">
        <v>1767</v>
      </c>
      <c r="C1761">
        <v>10263</v>
      </c>
      <c r="D1761">
        <v>10256</v>
      </c>
      <c r="E1761">
        <v>10</v>
      </c>
      <c r="F1761">
        <v>3297.8522697826838</v>
      </c>
      <c r="G1761">
        <v>2.8406847546108862</v>
      </c>
      <c r="H1761">
        <v>950.64133732026221</v>
      </c>
      <c r="I1761">
        <v>5455</v>
      </c>
      <c r="J1761">
        <v>5391</v>
      </c>
    </row>
    <row r="1762" spans="1:10" x14ac:dyDescent="0.25">
      <c r="A1762">
        <v>1761</v>
      </c>
      <c r="B1762" t="s">
        <v>1768</v>
      </c>
      <c r="C1762">
        <v>10263</v>
      </c>
      <c r="D1762">
        <v>10274</v>
      </c>
      <c r="E1762">
        <v>11</v>
      </c>
      <c r="F1762">
        <v>3316.2501553457191</v>
      </c>
      <c r="G1762">
        <v>2.846081322958065</v>
      </c>
      <c r="H1762">
        <v>3116.3785658988918</v>
      </c>
      <c r="I1762">
        <v>5455</v>
      </c>
      <c r="J1762">
        <v>5516</v>
      </c>
    </row>
    <row r="1763" spans="1:10" x14ac:dyDescent="0.25">
      <c r="A1763">
        <v>1762</v>
      </c>
      <c r="B1763" t="s">
        <v>1769</v>
      </c>
      <c r="C1763">
        <v>10263</v>
      </c>
      <c r="D1763">
        <v>10276</v>
      </c>
      <c r="E1763">
        <v>12</v>
      </c>
      <c r="F1763">
        <v>3513.4686407545191</v>
      </c>
      <c r="G1763">
        <v>3.1891653215413762</v>
      </c>
      <c r="H1763">
        <v>2686.744018052615</v>
      </c>
      <c r="I1763">
        <v>5455</v>
      </c>
      <c r="J1763">
        <v>5571</v>
      </c>
    </row>
    <row r="1764" spans="1:10" x14ac:dyDescent="0.25">
      <c r="A1764">
        <v>1763</v>
      </c>
      <c r="B1764" t="s">
        <v>1770</v>
      </c>
      <c r="C1764">
        <v>10263</v>
      </c>
      <c r="D1764">
        <v>10258</v>
      </c>
      <c r="E1764">
        <v>13</v>
      </c>
      <c r="F1764">
        <v>3537.3881991232911</v>
      </c>
      <c r="G1764">
        <v>3.0498639520942219</v>
      </c>
      <c r="H1764">
        <v>2608.0601608731399</v>
      </c>
      <c r="I1764">
        <v>5455</v>
      </c>
      <c r="J1764">
        <v>5393</v>
      </c>
    </row>
    <row r="1765" spans="1:10" x14ac:dyDescent="0.25">
      <c r="A1765">
        <v>1764</v>
      </c>
      <c r="B1765" t="s">
        <v>1771</v>
      </c>
      <c r="C1765">
        <v>10263</v>
      </c>
      <c r="D1765">
        <v>10260</v>
      </c>
      <c r="E1765">
        <v>14</v>
      </c>
      <c r="F1765">
        <v>3618.282537173021</v>
      </c>
      <c r="G1765">
        <v>3.521516974584455</v>
      </c>
      <c r="H1765">
        <v>2931.555074798358</v>
      </c>
      <c r="I1765">
        <v>5455</v>
      </c>
      <c r="J1765">
        <v>5452</v>
      </c>
    </row>
    <row r="1766" spans="1:10" x14ac:dyDescent="0.25">
      <c r="A1766">
        <v>1765</v>
      </c>
      <c r="B1766" t="s">
        <v>1772</v>
      </c>
      <c r="C1766">
        <v>10263</v>
      </c>
      <c r="D1766">
        <v>10238</v>
      </c>
      <c r="E1766">
        <v>15</v>
      </c>
      <c r="F1766">
        <v>3625.0343087615602</v>
      </c>
      <c r="G1766">
        <v>3.6250343087615611</v>
      </c>
      <c r="H1766">
        <v>2983.051401915186</v>
      </c>
      <c r="I1766">
        <v>5455</v>
      </c>
      <c r="J1766">
        <v>0</v>
      </c>
    </row>
    <row r="1767" spans="1:10" x14ac:dyDescent="0.25">
      <c r="A1767">
        <v>1766</v>
      </c>
      <c r="B1767" t="s">
        <v>1773</v>
      </c>
      <c r="C1767">
        <v>10263</v>
      </c>
      <c r="D1767">
        <v>10255</v>
      </c>
      <c r="E1767">
        <v>16</v>
      </c>
      <c r="F1767">
        <v>3639.9297682901188</v>
      </c>
      <c r="G1767">
        <v>3.308057144170744</v>
      </c>
      <c r="H1767">
        <v>1615.554427773224</v>
      </c>
      <c r="I1767">
        <v>5455</v>
      </c>
      <c r="J1767">
        <v>5390</v>
      </c>
    </row>
    <row r="1768" spans="1:10" x14ac:dyDescent="0.25">
      <c r="A1768">
        <v>1767</v>
      </c>
      <c r="B1768" t="s">
        <v>1774</v>
      </c>
      <c r="C1768">
        <v>10263</v>
      </c>
      <c r="D1768">
        <v>10285</v>
      </c>
      <c r="E1768">
        <v>17</v>
      </c>
      <c r="F1768">
        <v>3862.2417487233802</v>
      </c>
      <c r="G1768">
        <v>3.8622417487233842</v>
      </c>
      <c r="H1768">
        <v>2900.8147168884848</v>
      </c>
      <c r="I1768">
        <v>5455</v>
      </c>
      <c r="J1768">
        <v>5624</v>
      </c>
    </row>
    <row r="1769" spans="1:10" x14ac:dyDescent="0.25">
      <c r="A1769">
        <v>1768</v>
      </c>
      <c r="B1769" t="s">
        <v>1775</v>
      </c>
      <c r="C1769">
        <v>10263</v>
      </c>
      <c r="D1769">
        <v>10245</v>
      </c>
      <c r="E1769">
        <v>18</v>
      </c>
      <c r="F1769">
        <v>4143.8496464431937</v>
      </c>
      <c r="G1769">
        <v>3.5837576187590581</v>
      </c>
      <c r="H1769">
        <v>2174.6644289177361</v>
      </c>
      <c r="I1769">
        <v>5455</v>
      </c>
      <c r="J1769">
        <v>5329</v>
      </c>
    </row>
    <row r="1770" spans="1:10" x14ac:dyDescent="0.25">
      <c r="A1770">
        <v>1769</v>
      </c>
      <c r="B1770" t="s">
        <v>1776</v>
      </c>
      <c r="C1770">
        <v>10263</v>
      </c>
      <c r="D1770">
        <v>10253</v>
      </c>
      <c r="E1770">
        <v>19</v>
      </c>
      <c r="F1770">
        <v>4260.8181778610751</v>
      </c>
      <c r="G1770">
        <v>3.907038358997287</v>
      </c>
      <c r="H1770">
        <v>2504.060549315554</v>
      </c>
      <c r="I1770">
        <v>5455</v>
      </c>
      <c r="J1770">
        <v>5388</v>
      </c>
    </row>
    <row r="1771" spans="1:10" x14ac:dyDescent="0.25">
      <c r="A1771">
        <v>1770</v>
      </c>
      <c r="B1771" t="s">
        <v>1777</v>
      </c>
      <c r="C1771">
        <v>10263</v>
      </c>
      <c r="D1771">
        <v>10254</v>
      </c>
      <c r="E1771">
        <v>20</v>
      </c>
      <c r="F1771">
        <v>4291.9823938504023</v>
      </c>
      <c r="G1771">
        <v>3.5865047738083331</v>
      </c>
      <c r="H1771">
        <v>2083.0311715506409</v>
      </c>
      <c r="I1771">
        <v>5455</v>
      </c>
      <c r="J1771">
        <v>5389</v>
      </c>
    </row>
    <row r="1772" spans="1:10" x14ac:dyDescent="0.25">
      <c r="A1772">
        <v>1771</v>
      </c>
      <c r="B1772" t="s">
        <v>1778</v>
      </c>
      <c r="C1772">
        <v>10263</v>
      </c>
      <c r="D1772">
        <v>10248</v>
      </c>
      <c r="E1772">
        <v>21</v>
      </c>
      <c r="F1772">
        <v>4327.91404284706</v>
      </c>
      <c r="G1772">
        <v>3.642758334887048</v>
      </c>
      <c r="H1772">
        <v>3199.092100126702</v>
      </c>
      <c r="I1772">
        <v>5455</v>
      </c>
      <c r="J1772">
        <v>5332</v>
      </c>
    </row>
    <row r="1773" spans="1:10" x14ac:dyDescent="0.25">
      <c r="A1773">
        <v>1772</v>
      </c>
      <c r="B1773" t="s">
        <v>1779</v>
      </c>
      <c r="C1773">
        <v>10263</v>
      </c>
      <c r="D1773">
        <v>10246</v>
      </c>
      <c r="E1773">
        <v>22</v>
      </c>
      <c r="F1773">
        <v>4388.9374955717194</v>
      </c>
      <c r="G1773">
        <v>3.764050107231844</v>
      </c>
      <c r="H1773">
        <v>2352.174075833118</v>
      </c>
      <c r="I1773">
        <v>5455</v>
      </c>
      <c r="J1773">
        <v>5330</v>
      </c>
    </row>
    <row r="1774" spans="1:10" x14ac:dyDescent="0.25">
      <c r="A1774">
        <v>1773</v>
      </c>
      <c r="B1774" t="s">
        <v>1780</v>
      </c>
      <c r="C1774">
        <v>10263</v>
      </c>
      <c r="D1774">
        <v>10284</v>
      </c>
      <c r="E1774">
        <v>23</v>
      </c>
      <c r="F1774">
        <v>4510.10507247027</v>
      </c>
      <c r="G1774">
        <v>4.5101050724702709</v>
      </c>
      <c r="H1774">
        <v>3529.3161578349691</v>
      </c>
      <c r="I1774">
        <v>5455</v>
      </c>
      <c r="J1774">
        <v>5623</v>
      </c>
    </row>
    <row r="1775" spans="1:10" x14ac:dyDescent="0.25">
      <c r="A1775">
        <v>1774</v>
      </c>
      <c r="B1775" t="s">
        <v>1781</v>
      </c>
      <c r="C1775">
        <v>10263</v>
      </c>
      <c r="D1775">
        <v>10269</v>
      </c>
      <c r="E1775">
        <v>24</v>
      </c>
      <c r="F1775">
        <v>4552.905380631124</v>
      </c>
      <c r="G1775">
        <v>4.0822906806593151</v>
      </c>
      <c r="H1775">
        <v>4021.600369932682</v>
      </c>
      <c r="I1775">
        <v>5455</v>
      </c>
      <c r="J1775">
        <v>5511</v>
      </c>
    </row>
    <row r="1776" spans="1:10" x14ac:dyDescent="0.25">
      <c r="A1776">
        <v>1775</v>
      </c>
      <c r="B1776" t="s">
        <v>1782</v>
      </c>
      <c r="C1776">
        <v>10263</v>
      </c>
      <c r="D1776">
        <v>10252</v>
      </c>
      <c r="E1776">
        <v>25</v>
      </c>
      <c r="F1776">
        <v>4740.0432711135563</v>
      </c>
      <c r="G1776">
        <v>4.7400432711135574</v>
      </c>
      <c r="H1776">
        <v>4385.0475183646085</v>
      </c>
      <c r="I1776">
        <v>5455</v>
      </c>
      <c r="J1776">
        <v>5387</v>
      </c>
    </row>
    <row r="1777" spans="1:10" x14ac:dyDescent="0.25">
      <c r="A1777">
        <v>1776</v>
      </c>
      <c r="B1777" t="s">
        <v>1783</v>
      </c>
      <c r="C1777">
        <v>10263</v>
      </c>
      <c r="D1777">
        <v>10265</v>
      </c>
      <c r="E1777">
        <v>26</v>
      </c>
      <c r="F1777">
        <v>4774.3018978619093</v>
      </c>
      <c r="G1777">
        <v>4.1679149430175846</v>
      </c>
      <c r="H1777">
        <v>3701.1448851351738</v>
      </c>
      <c r="I1777">
        <v>5455</v>
      </c>
      <c r="J1777">
        <v>5457</v>
      </c>
    </row>
    <row r="1778" spans="1:10" x14ac:dyDescent="0.25">
      <c r="A1778">
        <v>1777</v>
      </c>
      <c r="B1778" t="s">
        <v>1784</v>
      </c>
      <c r="C1778">
        <v>10263</v>
      </c>
      <c r="D1778">
        <v>10266</v>
      </c>
      <c r="E1778">
        <v>27</v>
      </c>
      <c r="F1778">
        <v>4783.6425994224901</v>
      </c>
      <c r="G1778">
        <v>4.1772556445781648</v>
      </c>
      <c r="H1778">
        <v>3702.7513230336772</v>
      </c>
      <c r="I1778">
        <v>5455</v>
      </c>
      <c r="J1778">
        <v>5458</v>
      </c>
    </row>
    <row r="1779" spans="1:10" x14ac:dyDescent="0.25">
      <c r="A1779">
        <v>1778</v>
      </c>
      <c r="B1779" t="s">
        <v>1785</v>
      </c>
      <c r="C1779">
        <v>10263</v>
      </c>
      <c r="D1779">
        <v>10249</v>
      </c>
      <c r="E1779">
        <v>28</v>
      </c>
      <c r="F1779">
        <v>4819.7464535286917</v>
      </c>
      <c r="G1779">
        <v>4.0116326428982712</v>
      </c>
      <c r="H1779">
        <v>3648.4180986966389</v>
      </c>
      <c r="I1779">
        <v>5455</v>
      </c>
      <c r="J1779">
        <v>5333</v>
      </c>
    </row>
    <row r="1780" spans="1:10" x14ac:dyDescent="0.25">
      <c r="A1780">
        <v>1779</v>
      </c>
      <c r="B1780" t="s">
        <v>1786</v>
      </c>
      <c r="C1780">
        <v>10263</v>
      </c>
      <c r="D1780">
        <v>10283</v>
      </c>
      <c r="E1780">
        <v>29</v>
      </c>
      <c r="F1780">
        <v>4848.4337437069544</v>
      </c>
      <c r="G1780">
        <v>4.1344600230949684</v>
      </c>
      <c r="H1780">
        <v>4277.8586326804716</v>
      </c>
      <c r="I1780">
        <v>5455</v>
      </c>
      <c r="J1780">
        <v>5622</v>
      </c>
    </row>
    <row r="1781" spans="1:10" x14ac:dyDescent="0.25">
      <c r="A1781">
        <v>1780</v>
      </c>
      <c r="B1781" t="s">
        <v>1787</v>
      </c>
      <c r="C1781">
        <v>10263</v>
      </c>
      <c r="D1781">
        <v>10275</v>
      </c>
      <c r="E1781">
        <v>30</v>
      </c>
      <c r="F1781">
        <v>5188.2382400120432</v>
      </c>
      <c r="G1781">
        <v>4.4589887174815512</v>
      </c>
      <c r="H1781">
        <v>4599.8765064313693</v>
      </c>
      <c r="I1781">
        <v>5455</v>
      </c>
      <c r="J1781">
        <v>5570</v>
      </c>
    </row>
    <row r="1782" spans="1:10" x14ac:dyDescent="0.25">
      <c r="A1782">
        <v>1781</v>
      </c>
      <c r="B1782" t="s">
        <v>1788</v>
      </c>
      <c r="C1782">
        <v>10263</v>
      </c>
      <c r="D1782">
        <v>10247</v>
      </c>
      <c r="E1782">
        <v>31</v>
      </c>
      <c r="F1782">
        <v>5332.2651952796341</v>
      </c>
      <c r="G1782">
        <v>4.4879916402451219</v>
      </c>
      <c r="H1782">
        <v>2624.6250490467801</v>
      </c>
      <c r="I1782">
        <v>5455</v>
      </c>
      <c r="J1782">
        <v>5331</v>
      </c>
    </row>
    <row r="1783" spans="1:10" x14ac:dyDescent="0.25">
      <c r="A1783">
        <v>1782</v>
      </c>
      <c r="B1783" t="s">
        <v>1789</v>
      </c>
      <c r="C1783">
        <v>10263</v>
      </c>
      <c r="D1783">
        <v>10278</v>
      </c>
      <c r="E1783">
        <v>32</v>
      </c>
      <c r="F1783">
        <v>5346.3990988226178</v>
      </c>
      <c r="G1783">
        <v>4.5381689602288784</v>
      </c>
      <c r="H1783">
        <v>4520.6486860455871</v>
      </c>
      <c r="I1783">
        <v>5455</v>
      </c>
      <c r="J1783">
        <v>5573</v>
      </c>
    </row>
    <row r="1784" spans="1:10" x14ac:dyDescent="0.25">
      <c r="A1784">
        <v>1783</v>
      </c>
      <c r="B1784" t="s">
        <v>1790</v>
      </c>
      <c r="C1784">
        <v>10263</v>
      </c>
      <c r="D1784">
        <v>10241</v>
      </c>
      <c r="E1784">
        <v>33</v>
      </c>
      <c r="F1784">
        <v>5371.5559102694478</v>
      </c>
      <c r="G1784">
        <v>4.5045373166287499</v>
      </c>
      <c r="H1784">
        <v>3140.642890875492</v>
      </c>
      <c r="I1784">
        <v>5455</v>
      </c>
      <c r="J1784">
        <v>5277</v>
      </c>
    </row>
    <row r="1785" spans="1:10" x14ac:dyDescent="0.25">
      <c r="A1785">
        <v>1784</v>
      </c>
      <c r="B1785" t="s">
        <v>1791</v>
      </c>
      <c r="C1785">
        <v>10263</v>
      </c>
      <c r="D1785">
        <v>10282</v>
      </c>
      <c r="E1785">
        <v>34</v>
      </c>
      <c r="F1785">
        <v>5500.7608363035006</v>
      </c>
      <c r="G1785">
        <v>4.7867871156915136</v>
      </c>
      <c r="H1785">
        <v>4631.4716154336556</v>
      </c>
      <c r="I1785">
        <v>5455</v>
      </c>
      <c r="J1785">
        <v>5621</v>
      </c>
    </row>
    <row r="1786" spans="1:10" x14ac:dyDescent="0.25">
      <c r="A1786">
        <v>1785</v>
      </c>
      <c r="B1786" t="s">
        <v>1792</v>
      </c>
      <c r="C1786">
        <v>10263</v>
      </c>
      <c r="D1786">
        <v>10277</v>
      </c>
      <c r="E1786">
        <v>35</v>
      </c>
      <c r="F1786">
        <v>5604.1610668101912</v>
      </c>
      <c r="G1786">
        <v>4.7959309282164524</v>
      </c>
      <c r="H1786">
        <v>4575.1890744207603</v>
      </c>
      <c r="I1786">
        <v>5455</v>
      </c>
      <c r="J1786">
        <v>5572</v>
      </c>
    </row>
    <row r="1787" spans="1:10" x14ac:dyDescent="0.25">
      <c r="A1787">
        <v>1786</v>
      </c>
      <c r="B1787" t="s">
        <v>1793</v>
      </c>
      <c r="C1787">
        <v>10263</v>
      </c>
      <c r="D1787">
        <v>10251</v>
      </c>
      <c r="E1787">
        <v>36</v>
      </c>
      <c r="F1787">
        <v>5615.9990274312322</v>
      </c>
      <c r="G1787">
        <v>5.615999027431231</v>
      </c>
      <c r="H1787">
        <v>5225.5946355033057</v>
      </c>
      <c r="I1787">
        <v>5455</v>
      </c>
      <c r="J1787">
        <v>5386</v>
      </c>
    </row>
    <row r="1788" spans="1:10" x14ac:dyDescent="0.25">
      <c r="A1788">
        <v>1787</v>
      </c>
      <c r="B1788" t="s">
        <v>1794</v>
      </c>
      <c r="C1788">
        <v>10263</v>
      </c>
      <c r="D1788">
        <v>10279</v>
      </c>
      <c r="E1788">
        <v>37</v>
      </c>
      <c r="F1788">
        <v>5906.9937905392853</v>
      </c>
      <c r="G1788">
        <v>4.8321637044401529</v>
      </c>
      <c r="H1788">
        <v>5531.3069865245698</v>
      </c>
      <c r="I1788">
        <v>5455</v>
      </c>
      <c r="J1788">
        <v>5574</v>
      </c>
    </row>
    <row r="1789" spans="1:10" x14ac:dyDescent="0.25">
      <c r="A1789">
        <v>1788</v>
      </c>
      <c r="B1789" t="s">
        <v>1795</v>
      </c>
      <c r="C1789">
        <v>10263</v>
      </c>
      <c r="D1789">
        <v>10250</v>
      </c>
      <c r="E1789">
        <v>38</v>
      </c>
      <c r="F1789">
        <v>5911.923893892972</v>
      </c>
      <c r="G1789">
        <v>5.0505732828752246</v>
      </c>
      <c r="H1789">
        <v>4401.611361753482</v>
      </c>
      <c r="I1789">
        <v>5455</v>
      </c>
      <c r="J1789">
        <v>5334</v>
      </c>
    </row>
    <row r="1790" spans="1:10" x14ac:dyDescent="0.25">
      <c r="A1790">
        <v>1789</v>
      </c>
      <c r="B1790" t="s">
        <v>1796</v>
      </c>
      <c r="C1790">
        <v>10263</v>
      </c>
      <c r="D1790">
        <v>10291</v>
      </c>
      <c r="E1790">
        <v>39</v>
      </c>
      <c r="F1790">
        <v>5943.9209303901371</v>
      </c>
      <c r="G1790">
        <v>4.9154908661503747</v>
      </c>
      <c r="H1790">
        <v>5572.991568043255</v>
      </c>
      <c r="I1790">
        <v>5455</v>
      </c>
      <c r="J1790">
        <v>5677</v>
      </c>
    </row>
    <row r="1791" spans="1:10" x14ac:dyDescent="0.25">
      <c r="A1791">
        <v>1790</v>
      </c>
      <c r="B1791" t="s">
        <v>1797</v>
      </c>
      <c r="C1791">
        <v>10263</v>
      </c>
      <c r="D1791">
        <v>10242</v>
      </c>
      <c r="E1791">
        <v>40</v>
      </c>
      <c r="F1791">
        <v>6058.5235963428886</v>
      </c>
      <c r="G1791">
        <v>4.9237466808830739</v>
      </c>
      <c r="H1791">
        <v>3276.630169053758</v>
      </c>
      <c r="I1791">
        <v>5455</v>
      </c>
      <c r="J1791">
        <v>5278</v>
      </c>
    </row>
    <row r="1792" spans="1:10" x14ac:dyDescent="0.25">
      <c r="A1792">
        <v>1791</v>
      </c>
      <c r="B1792" t="s">
        <v>1798</v>
      </c>
      <c r="C1792">
        <v>10263</v>
      </c>
      <c r="D1792">
        <v>10267</v>
      </c>
      <c r="E1792">
        <v>41</v>
      </c>
      <c r="F1792">
        <v>6092.8568377464107</v>
      </c>
      <c r="G1792">
        <v>5.4864698829020861</v>
      </c>
      <c r="H1792">
        <v>4884.6077490231282</v>
      </c>
      <c r="I1792">
        <v>5455</v>
      </c>
      <c r="J1792">
        <v>5459</v>
      </c>
    </row>
    <row r="1793" spans="1:10" x14ac:dyDescent="0.25">
      <c r="A1793">
        <v>1792</v>
      </c>
      <c r="B1793" t="s">
        <v>1799</v>
      </c>
      <c r="C1793">
        <v>10263</v>
      </c>
      <c r="D1793">
        <v>10287</v>
      </c>
      <c r="E1793">
        <v>42</v>
      </c>
      <c r="F1793">
        <v>6312.6914956893597</v>
      </c>
      <c r="G1793">
        <v>5.5044613570956216</v>
      </c>
      <c r="H1793">
        <v>4794.0100553862931</v>
      </c>
      <c r="I1793">
        <v>5455</v>
      </c>
      <c r="J1793">
        <v>5626</v>
      </c>
    </row>
    <row r="1794" spans="1:10" x14ac:dyDescent="0.25">
      <c r="A1794">
        <v>1793</v>
      </c>
      <c r="B1794" t="s">
        <v>1800</v>
      </c>
      <c r="C1794">
        <v>10263</v>
      </c>
      <c r="D1794">
        <v>10243</v>
      </c>
      <c r="E1794">
        <v>43</v>
      </c>
      <c r="F1794">
        <v>6326.6461265340331</v>
      </c>
      <c r="G1794">
        <v>5.3314671691975128</v>
      </c>
      <c r="H1794">
        <v>3168.8384680906411</v>
      </c>
      <c r="I1794">
        <v>5455</v>
      </c>
      <c r="J1794">
        <v>5279</v>
      </c>
    </row>
    <row r="1795" spans="1:10" x14ac:dyDescent="0.25">
      <c r="A1795">
        <v>1794</v>
      </c>
      <c r="B1795" t="s">
        <v>1801</v>
      </c>
      <c r="C1795">
        <v>10263</v>
      </c>
      <c r="D1795">
        <v>10297</v>
      </c>
      <c r="E1795">
        <v>44</v>
      </c>
      <c r="F1795">
        <v>6496.912018258794</v>
      </c>
      <c r="G1795">
        <v>6.4942903164126058</v>
      </c>
      <c r="H1795">
        <v>4913.7946477332925</v>
      </c>
      <c r="I1795">
        <v>5455</v>
      </c>
      <c r="J1795">
        <v>5736</v>
      </c>
    </row>
    <row r="1796" spans="1:10" x14ac:dyDescent="0.25">
      <c r="A1796">
        <v>1795</v>
      </c>
      <c r="B1796" t="s">
        <v>1802</v>
      </c>
      <c r="C1796">
        <v>10263</v>
      </c>
      <c r="D1796">
        <v>10296</v>
      </c>
      <c r="E1796">
        <v>45</v>
      </c>
      <c r="F1796">
        <v>6739.9924605794531</v>
      </c>
      <c r="G1796">
        <v>6.7399924605794546</v>
      </c>
      <c r="H1796">
        <v>5736.4097158855566</v>
      </c>
      <c r="I1796">
        <v>5455</v>
      </c>
      <c r="J1796">
        <v>5735</v>
      </c>
    </row>
    <row r="1797" spans="1:10" x14ac:dyDescent="0.25">
      <c r="A1797">
        <v>1796</v>
      </c>
      <c r="B1797" t="s">
        <v>1803</v>
      </c>
      <c r="C1797">
        <v>10263</v>
      </c>
      <c r="D1797">
        <v>10290</v>
      </c>
      <c r="E1797">
        <v>46</v>
      </c>
      <c r="F1797">
        <v>6844.6786633088341</v>
      </c>
      <c r="G1797">
        <v>5.7404662333072283</v>
      </c>
      <c r="H1797">
        <v>6130.7824655733384</v>
      </c>
      <c r="I1797">
        <v>5455</v>
      </c>
      <c r="J1797">
        <v>5676</v>
      </c>
    </row>
    <row r="1798" spans="1:10" x14ac:dyDescent="0.25">
      <c r="A1798">
        <v>1797</v>
      </c>
      <c r="B1798" t="s">
        <v>1804</v>
      </c>
      <c r="C1798">
        <v>10263</v>
      </c>
      <c r="D1798">
        <v>10292</v>
      </c>
      <c r="E1798">
        <v>47</v>
      </c>
      <c r="F1798">
        <v>6947.4632416462291</v>
      </c>
      <c r="G1798">
        <v>6.9474632416462283</v>
      </c>
      <c r="H1798">
        <v>4066.7921915089519</v>
      </c>
      <c r="I1798">
        <v>5455</v>
      </c>
      <c r="J1798">
        <v>5678</v>
      </c>
    </row>
    <row r="1799" spans="1:10" x14ac:dyDescent="0.25">
      <c r="A1799">
        <v>1798</v>
      </c>
      <c r="B1799" t="s">
        <v>1805</v>
      </c>
      <c r="C1799">
        <v>10263</v>
      </c>
      <c r="D1799">
        <v>10240</v>
      </c>
      <c r="E1799">
        <v>48</v>
      </c>
      <c r="F1799">
        <v>6954.0082411595731</v>
      </c>
      <c r="G1799">
        <v>5.9972902243294923</v>
      </c>
      <c r="H1799">
        <v>4129.9954728746734</v>
      </c>
      <c r="I1799">
        <v>5455</v>
      </c>
      <c r="J1799">
        <v>5276</v>
      </c>
    </row>
    <row r="1800" spans="1:10" x14ac:dyDescent="0.25">
      <c r="A1800">
        <v>1799</v>
      </c>
      <c r="B1800" t="s">
        <v>1806</v>
      </c>
      <c r="C1800">
        <v>10263</v>
      </c>
      <c r="D1800">
        <v>10293</v>
      </c>
      <c r="E1800">
        <v>49</v>
      </c>
      <c r="F1800">
        <v>7295.8845517933942</v>
      </c>
      <c r="G1800">
        <v>6.4876544131996567</v>
      </c>
      <c r="H1800">
        <v>5261.2859421655194</v>
      </c>
      <c r="I1800">
        <v>5455</v>
      </c>
      <c r="J1800">
        <v>5679</v>
      </c>
    </row>
    <row r="1801" spans="1:10" x14ac:dyDescent="0.25">
      <c r="A1801">
        <v>1800</v>
      </c>
      <c r="B1801" t="s">
        <v>1807</v>
      </c>
      <c r="C1801">
        <v>10263</v>
      </c>
      <c r="D1801">
        <v>10239</v>
      </c>
      <c r="E1801">
        <v>50</v>
      </c>
      <c r="F1801">
        <v>7309.5159380587029</v>
      </c>
      <c r="G1801">
        <v>6.1693551441167704</v>
      </c>
      <c r="H1801">
        <v>4391.6700794953258</v>
      </c>
      <c r="I1801">
        <v>5455</v>
      </c>
      <c r="J1801">
        <v>5221</v>
      </c>
    </row>
    <row r="1802" spans="1:10" x14ac:dyDescent="0.25">
      <c r="A1802">
        <v>1801</v>
      </c>
      <c r="B1802" t="s">
        <v>1808</v>
      </c>
      <c r="C1802">
        <v>10263</v>
      </c>
      <c r="D1802">
        <v>10259</v>
      </c>
      <c r="E1802">
        <v>51</v>
      </c>
      <c r="F1802">
        <v>7312.4048439785547</v>
      </c>
      <c r="G1802">
        <v>7.3124048439785536</v>
      </c>
      <c r="H1802">
        <v>7011.2601604280399</v>
      </c>
      <c r="I1802">
        <v>5455</v>
      </c>
      <c r="J1802">
        <v>5451</v>
      </c>
    </row>
    <row r="1803" spans="1:10" x14ac:dyDescent="0.25">
      <c r="A1803">
        <v>1802</v>
      </c>
      <c r="B1803" t="s">
        <v>1809</v>
      </c>
      <c r="C1803">
        <v>10263</v>
      </c>
      <c r="D1803">
        <v>10298</v>
      </c>
      <c r="E1803">
        <v>52</v>
      </c>
      <c r="F1803">
        <v>7433.7814582110504</v>
      </c>
      <c r="G1803">
        <v>7.4337814582110502</v>
      </c>
      <c r="H1803">
        <v>5445.5401166184947</v>
      </c>
      <c r="I1803">
        <v>5455</v>
      </c>
      <c r="J1803">
        <v>5737</v>
      </c>
    </row>
    <row r="1804" spans="1:10" x14ac:dyDescent="0.25">
      <c r="A1804">
        <v>1803</v>
      </c>
      <c r="B1804" t="s">
        <v>1810</v>
      </c>
      <c r="C1804">
        <v>10263</v>
      </c>
      <c r="D1804">
        <v>10281</v>
      </c>
      <c r="E1804">
        <v>53</v>
      </c>
      <c r="F1804">
        <v>7477.454612694175</v>
      </c>
      <c r="G1804">
        <v>5.9097593676638516</v>
      </c>
      <c r="H1804">
        <v>6707.8866084827896</v>
      </c>
      <c r="I1804">
        <v>5455</v>
      </c>
      <c r="J1804">
        <v>5620</v>
      </c>
    </row>
    <row r="1805" spans="1:10" x14ac:dyDescent="0.25">
      <c r="A1805">
        <v>1804</v>
      </c>
      <c r="B1805" t="s">
        <v>1811</v>
      </c>
      <c r="C1805">
        <v>10263</v>
      </c>
      <c r="D1805">
        <v>10244</v>
      </c>
      <c r="E1805">
        <v>54</v>
      </c>
      <c r="F1805">
        <v>7699.7168215847696</v>
      </c>
      <c r="G1805">
        <v>7.6997168215847669</v>
      </c>
      <c r="H1805">
        <v>6565.2647857061693</v>
      </c>
      <c r="I1805">
        <v>5455</v>
      </c>
      <c r="J1805">
        <v>5328</v>
      </c>
    </row>
    <row r="1806" spans="1:10" x14ac:dyDescent="0.25">
      <c r="A1806">
        <v>1805</v>
      </c>
      <c r="B1806" t="s">
        <v>1812</v>
      </c>
      <c r="C1806">
        <v>10263</v>
      </c>
      <c r="D1806">
        <v>10268</v>
      </c>
      <c r="E1806">
        <v>55</v>
      </c>
      <c r="F1806">
        <v>7810.1927204580552</v>
      </c>
      <c r="G1806">
        <v>7.8101927204580557</v>
      </c>
      <c r="H1806">
        <v>6300.4109713070566</v>
      </c>
      <c r="I1806">
        <v>5455</v>
      </c>
      <c r="J1806">
        <v>5510</v>
      </c>
    </row>
    <row r="1807" spans="1:10" x14ac:dyDescent="0.25">
      <c r="A1807">
        <v>1806</v>
      </c>
      <c r="B1807" t="s">
        <v>1813</v>
      </c>
      <c r="C1807">
        <v>10263</v>
      </c>
      <c r="D1807">
        <v>10280</v>
      </c>
      <c r="E1807">
        <v>56</v>
      </c>
      <c r="F1807">
        <v>8071.8697414207218</v>
      </c>
      <c r="G1807">
        <v>6.1936692971330691</v>
      </c>
      <c r="H1807">
        <v>7370.0926302131684</v>
      </c>
      <c r="I1807">
        <v>5455</v>
      </c>
      <c r="J1807">
        <v>5619</v>
      </c>
    </row>
    <row r="1808" spans="1:10" x14ac:dyDescent="0.25">
      <c r="A1808">
        <v>1807</v>
      </c>
      <c r="B1808" t="s">
        <v>1814</v>
      </c>
      <c r="C1808">
        <v>10263</v>
      </c>
      <c r="D1808">
        <v>10303</v>
      </c>
      <c r="E1808">
        <v>57</v>
      </c>
      <c r="F1808">
        <v>8351.7922084610727</v>
      </c>
      <c r="G1808">
        <v>8.3491705066148842</v>
      </c>
      <c r="H1808">
        <v>6093.5893713126152</v>
      </c>
      <c r="I1808">
        <v>5455</v>
      </c>
      <c r="J1808">
        <v>5806</v>
      </c>
    </row>
    <row r="1809" spans="1:10" x14ac:dyDescent="0.25">
      <c r="A1809">
        <v>1808</v>
      </c>
      <c r="B1809" t="s">
        <v>1815</v>
      </c>
      <c r="C1809">
        <v>10263</v>
      </c>
      <c r="D1809">
        <v>10289</v>
      </c>
      <c r="E1809">
        <v>58</v>
      </c>
      <c r="F1809">
        <v>8477.282657889582</v>
      </c>
      <c r="G1809">
        <v>6.9095874128592607</v>
      </c>
      <c r="H1809">
        <v>7194.3316718524857</v>
      </c>
      <c r="I1809">
        <v>5455</v>
      </c>
      <c r="J1809">
        <v>5675</v>
      </c>
    </row>
    <row r="1810" spans="1:10" x14ac:dyDescent="0.25">
      <c r="A1810">
        <v>1809</v>
      </c>
      <c r="B1810" t="s">
        <v>1816</v>
      </c>
      <c r="C1810">
        <v>10263</v>
      </c>
      <c r="D1810">
        <v>10299</v>
      </c>
      <c r="E1810">
        <v>59</v>
      </c>
      <c r="F1810">
        <v>8495.2504398941928</v>
      </c>
      <c r="G1810">
        <v>8.4952504398941926</v>
      </c>
      <c r="H1810">
        <v>5563.2974475341534</v>
      </c>
      <c r="I1810">
        <v>5455</v>
      </c>
      <c r="J1810">
        <v>5738</v>
      </c>
    </row>
    <row r="1811" spans="1:10" x14ac:dyDescent="0.25">
      <c r="A1811">
        <v>1810</v>
      </c>
      <c r="B1811" t="s">
        <v>1817</v>
      </c>
      <c r="C1811">
        <v>10263</v>
      </c>
      <c r="D1811">
        <v>10294</v>
      </c>
      <c r="E1811">
        <v>60</v>
      </c>
      <c r="F1811">
        <v>8830.1666153471015</v>
      </c>
      <c r="G1811">
        <v>7.7553365292479723</v>
      </c>
      <c r="H1811">
        <v>6539.3921053728654</v>
      </c>
      <c r="I1811">
        <v>5455</v>
      </c>
      <c r="J1811">
        <v>5680</v>
      </c>
    </row>
    <row r="1812" spans="1:10" x14ac:dyDescent="0.25">
      <c r="A1812">
        <v>1811</v>
      </c>
      <c r="B1812" t="s">
        <v>1818</v>
      </c>
      <c r="C1812">
        <v>10263</v>
      </c>
      <c r="D1812">
        <v>10288</v>
      </c>
      <c r="E1812">
        <v>61</v>
      </c>
      <c r="F1812">
        <v>8835.3665112160306</v>
      </c>
      <c r="G1812">
        <v>6.6472656802039412</v>
      </c>
      <c r="H1812">
        <v>8062.2627561245872</v>
      </c>
      <c r="I1812">
        <v>5455</v>
      </c>
      <c r="J1812">
        <v>5674</v>
      </c>
    </row>
    <row r="1813" spans="1:10" x14ac:dyDescent="0.25">
      <c r="A1813">
        <v>1812</v>
      </c>
      <c r="B1813" t="s">
        <v>1819</v>
      </c>
      <c r="C1813">
        <v>10263</v>
      </c>
      <c r="D1813">
        <v>10301</v>
      </c>
      <c r="E1813">
        <v>62</v>
      </c>
      <c r="F1813">
        <v>8873.1948909990588</v>
      </c>
      <c r="G1813">
        <v>7.7983648048999292</v>
      </c>
      <c r="H1813">
        <v>6535.854961738647</v>
      </c>
      <c r="I1813">
        <v>5455</v>
      </c>
      <c r="J1813">
        <v>5740</v>
      </c>
    </row>
    <row r="1814" spans="1:10" x14ac:dyDescent="0.25">
      <c r="A1814">
        <v>1813</v>
      </c>
      <c r="B1814" t="s">
        <v>1820</v>
      </c>
      <c r="C1814">
        <v>10263</v>
      </c>
      <c r="D1814">
        <v>10304</v>
      </c>
      <c r="E1814">
        <v>63</v>
      </c>
      <c r="F1814">
        <v>9112.554057660338</v>
      </c>
      <c r="G1814">
        <v>9.109932355814145</v>
      </c>
      <c r="H1814">
        <v>6727.7680276306501</v>
      </c>
      <c r="I1814">
        <v>5455</v>
      </c>
      <c r="J1814">
        <v>5807</v>
      </c>
    </row>
    <row r="1815" spans="1:10" x14ac:dyDescent="0.25">
      <c r="A1815">
        <v>1814</v>
      </c>
      <c r="B1815" t="s">
        <v>1821</v>
      </c>
      <c r="C1815">
        <v>10263</v>
      </c>
      <c r="D1815">
        <v>10295</v>
      </c>
      <c r="E1815">
        <v>64</v>
      </c>
      <c r="F1815">
        <v>9159.5660992264111</v>
      </c>
      <c r="G1815">
        <v>7.6349102351232201</v>
      </c>
      <c r="H1815">
        <v>7756.6755670119101</v>
      </c>
      <c r="I1815">
        <v>5455</v>
      </c>
      <c r="J1815">
        <v>5734</v>
      </c>
    </row>
    <row r="1816" spans="1:10" x14ac:dyDescent="0.25">
      <c r="A1816">
        <v>1815</v>
      </c>
      <c r="B1816" t="s">
        <v>1822</v>
      </c>
      <c r="C1816">
        <v>10263</v>
      </c>
      <c r="D1816">
        <v>10305</v>
      </c>
      <c r="E1816">
        <v>65</v>
      </c>
      <c r="F1816">
        <v>9659.6814810631222</v>
      </c>
      <c r="G1816">
        <v>9.6570597792169313</v>
      </c>
      <c r="H1816">
        <v>7068.7520957273382</v>
      </c>
      <c r="I1816">
        <v>5455</v>
      </c>
      <c r="J1816">
        <v>5808</v>
      </c>
    </row>
    <row r="1817" spans="1:10" x14ac:dyDescent="0.25">
      <c r="A1817">
        <v>1816</v>
      </c>
      <c r="B1817" t="s">
        <v>1823</v>
      </c>
      <c r="C1817">
        <v>10263</v>
      </c>
      <c r="D1817">
        <v>10302</v>
      </c>
      <c r="E1817">
        <v>66</v>
      </c>
      <c r="F1817">
        <v>9812.6887135991728</v>
      </c>
      <c r="G1817">
        <v>8.1095524054306019</v>
      </c>
      <c r="H1817">
        <v>8444.3954750307039</v>
      </c>
      <c r="I1817">
        <v>5455</v>
      </c>
      <c r="J1817">
        <v>5805</v>
      </c>
    </row>
    <row r="1818" spans="1:10" x14ac:dyDescent="0.25">
      <c r="A1818">
        <v>1817</v>
      </c>
      <c r="B1818" t="s">
        <v>1824</v>
      </c>
      <c r="C1818">
        <v>10263</v>
      </c>
      <c r="D1818">
        <v>10300</v>
      </c>
      <c r="E1818">
        <v>67</v>
      </c>
      <c r="F1818">
        <v>10161.257079309111</v>
      </c>
      <c r="G1818">
        <v>10.161257079309109</v>
      </c>
      <c r="H1818">
        <v>6600.3349827857892</v>
      </c>
      <c r="I1818">
        <v>5455</v>
      </c>
      <c r="J1818">
        <v>5739</v>
      </c>
    </row>
    <row r="1819" spans="1:10" x14ac:dyDescent="0.25">
      <c r="A1819">
        <v>1818</v>
      </c>
      <c r="B1819" t="s">
        <v>1825</v>
      </c>
      <c r="C1819">
        <v>10263</v>
      </c>
      <c r="D1819">
        <v>10286</v>
      </c>
      <c r="E1819">
        <v>68</v>
      </c>
      <c r="F1819">
        <v>10237.853230047151</v>
      </c>
      <c r="G1819">
        <v>10.237853230047151</v>
      </c>
      <c r="H1819">
        <v>4101.0499970505052</v>
      </c>
      <c r="I1819">
        <v>5455</v>
      </c>
      <c r="J1819">
        <v>5625</v>
      </c>
    </row>
    <row r="1820" spans="1:10" x14ac:dyDescent="0.25">
      <c r="A1820">
        <v>1819</v>
      </c>
      <c r="B1820" t="s">
        <v>1826</v>
      </c>
      <c r="C1820">
        <v>10263</v>
      </c>
      <c r="D1820">
        <v>10306</v>
      </c>
      <c r="E1820">
        <v>69</v>
      </c>
      <c r="F1820">
        <v>10577.41548228118</v>
      </c>
      <c r="G1820">
        <v>10.57741548228117</v>
      </c>
      <c r="H1820">
        <v>7835.4857602178272</v>
      </c>
      <c r="I1820">
        <v>5455</v>
      </c>
      <c r="J1820">
        <v>5809</v>
      </c>
    </row>
    <row r="1821" spans="1:10" x14ac:dyDescent="0.25">
      <c r="A1821">
        <v>1820</v>
      </c>
      <c r="B1821" t="s">
        <v>1827</v>
      </c>
      <c r="C1821">
        <v>10263</v>
      </c>
      <c r="D1821">
        <v>10307</v>
      </c>
      <c r="E1821">
        <v>70</v>
      </c>
      <c r="F1821">
        <v>11474.589061314449</v>
      </c>
      <c r="G1821">
        <v>11.47458906131445</v>
      </c>
      <c r="H1821">
        <v>8651.3878528764726</v>
      </c>
      <c r="I1821">
        <v>5455</v>
      </c>
      <c r="J1821">
        <v>5810</v>
      </c>
    </row>
    <row r="1822" spans="1:10" x14ac:dyDescent="0.25">
      <c r="A1822">
        <v>1821</v>
      </c>
      <c r="B1822" t="s">
        <v>1828</v>
      </c>
      <c r="C1822">
        <v>10264</v>
      </c>
      <c r="D1822">
        <v>10264</v>
      </c>
      <c r="E1822">
        <v>1</v>
      </c>
      <c r="F1822">
        <v>0</v>
      </c>
      <c r="G1822">
        <v>0</v>
      </c>
      <c r="H1822">
        <v>0</v>
      </c>
      <c r="I1822">
        <v>5456</v>
      </c>
      <c r="J1822">
        <v>5456</v>
      </c>
    </row>
    <row r="1823" spans="1:10" x14ac:dyDescent="0.25">
      <c r="A1823">
        <v>1822</v>
      </c>
      <c r="B1823" t="s">
        <v>1829</v>
      </c>
      <c r="C1823">
        <v>10264</v>
      </c>
      <c r="D1823">
        <v>10263</v>
      </c>
      <c r="E1823">
        <v>2</v>
      </c>
      <c r="F1823">
        <v>996.65434635486247</v>
      </c>
      <c r="G1823">
        <v>0.99665434635486494</v>
      </c>
      <c r="H1823">
        <v>996.53499693351466</v>
      </c>
      <c r="I1823">
        <v>5456</v>
      </c>
      <c r="J1823">
        <v>5455</v>
      </c>
    </row>
    <row r="1824" spans="1:10" x14ac:dyDescent="0.25">
      <c r="A1824">
        <v>1823</v>
      </c>
      <c r="B1824" t="s">
        <v>1830</v>
      </c>
      <c r="C1824">
        <v>10264</v>
      </c>
      <c r="D1824">
        <v>10257</v>
      </c>
      <c r="E1824">
        <v>3</v>
      </c>
      <c r="F1824">
        <v>1347.6179006740349</v>
      </c>
      <c r="G1824">
        <v>1.1288453911906811</v>
      </c>
      <c r="H1824">
        <v>451.87943341132109</v>
      </c>
      <c r="I1824">
        <v>5456</v>
      </c>
      <c r="J1824">
        <v>5392</v>
      </c>
    </row>
    <row r="1825" spans="1:10" x14ac:dyDescent="0.25">
      <c r="A1825">
        <v>1824</v>
      </c>
      <c r="B1825" t="s">
        <v>1831</v>
      </c>
      <c r="C1825">
        <v>10264</v>
      </c>
      <c r="D1825">
        <v>10273</v>
      </c>
      <c r="E1825">
        <v>4</v>
      </c>
      <c r="F1825">
        <v>1987.8121472129039</v>
      </c>
      <c r="G1825">
        <v>1.6268846907734891</v>
      </c>
      <c r="H1825">
        <v>1392.023381649866</v>
      </c>
      <c r="I1825">
        <v>5456</v>
      </c>
      <c r="J1825">
        <v>5515</v>
      </c>
    </row>
    <row r="1826" spans="1:10" x14ac:dyDescent="0.25">
      <c r="A1826">
        <v>1825</v>
      </c>
      <c r="B1826" t="s">
        <v>1832</v>
      </c>
      <c r="C1826">
        <v>10264</v>
      </c>
      <c r="D1826">
        <v>10272</v>
      </c>
      <c r="E1826">
        <v>5</v>
      </c>
      <c r="F1826">
        <v>2103.8406727145152</v>
      </c>
      <c r="G1826">
        <v>2.10384067271452</v>
      </c>
      <c r="H1826">
        <v>1753.8401037754199</v>
      </c>
      <c r="I1826">
        <v>5456</v>
      </c>
      <c r="J1826">
        <v>5514</v>
      </c>
    </row>
    <row r="1827" spans="1:10" x14ac:dyDescent="0.25">
      <c r="A1827">
        <v>1826</v>
      </c>
      <c r="B1827" t="s">
        <v>1833</v>
      </c>
      <c r="C1827">
        <v>10264</v>
      </c>
      <c r="D1827">
        <v>10262</v>
      </c>
      <c r="E1827">
        <v>6</v>
      </c>
      <c r="F1827">
        <v>2179.5388285013159</v>
      </c>
      <c r="G1827">
        <v>2.17953882850132</v>
      </c>
      <c r="H1827">
        <v>1758.820028223796</v>
      </c>
      <c r="I1827">
        <v>5456</v>
      </c>
      <c r="J1827">
        <v>5454</v>
      </c>
    </row>
    <row r="1828" spans="1:10" x14ac:dyDescent="0.25">
      <c r="A1828">
        <v>1827</v>
      </c>
      <c r="B1828" t="s">
        <v>1834</v>
      </c>
      <c r="C1828">
        <v>10264</v>
      </c>
      <c r="D1828">
        <v>10256</v>
      </c>
      <c r="E1828">
        <v>7</v>
      </c>
      <c r="F1828">
        <v>2301.1979234278219</v>
      </c>
      <c r="G1828">
        <v>1.844030408256021</v>
      </c>
      <c r="H1828">
        <v>1359.4482376667661</v>
      </c>
      <c r="I1828">
        <v>5456</v>
      </c>
      <c r="J1828">
        <v>5391</v>
      </c>
    </row>
    <row r="1829" spans="1:10" x14ac:dyDescent="0.25">
      <c r="A1829">
        <v>1828</v>
      </c>
      <c r="B1829" t="s">
        <v>1835</v>
      </c>
      <c r="C1829">
        <v>10264</v>
      </c>
      <c r="D1829">
        <v>10274</v>
      </c>
      <c r="E1829">
        <v>8</v>
      </c>
      <c r="F1829">
        <v>2319.5958089908559</v>
      </c>
      <c r="G1829">
        <v>1.8494269766032001</v>
      </c>
      <c r="H1829">
        <v>2241.164696178048</v>
      </c>
      <c r="I1829">
        <v>5456</v>
      </c>
      <c r="J1829">
        <v>5516</v>
      </c>
    </row>
    <row r="1830" spans="1:10" x14ac:dyDescent="0.25">
      <c r="A1830">
        <v>1829</v>
      </c>
      <c r="B1830" t="s">
        <v>1836</v>
      </c>
      <c r="C1830">
        <v>10264</v>
      </c>
      <c r="D1830">
        <v>10258</v>
      </c>
      <c r="E1830">
        <v>9</v>
      </c>
      <c r="F1830">
        <v>2540.7338527684278</v>
      </c>
      <c r="G1830">
        <v>2.0532096057393572</v>
      </c>
      <c r="H1830">
        <v>1647.4778151568621</v>
      </c>
      <c r="I1830">
        <v>5456</v>
      </c>
      <c r="J1830">
        <v>5393</v>
      </c>
    </row>
    <row r="1831" spans="1:10" x14ac:dyDescent="0.25">
      <c r="A1831">
        <v>1830</v>
      </c>
      <c r="B1831" t="s">
        <v>1837</v>
      </c>
      <c r="C1831">
        <v>10264</v>
      </c>
      <c r="D1831">
        <v>10255</v>
      </c>
      <c r="E1831">
        <v>10</v>
      </c>
      <c r="F1831">
        <v>3175.9455444431378</v>
      </c>
      <c r="G1831">
        <v>2.7382321460505779</v>
      </c>
      <c r="H1831">
        <v>2301.7359612061018</v>
      </c>
      <c r="I1831">
        <v>5456</v>
      </c>
      <c r="J1831">
        <v>5390</v>
      </c>
    </row>
    <row r="1832" spans="1:10" x14ac:dyDescent="0.25">
      <c r="A1832">
        <v>1831</v>
      </c>
      <c r="B1832" t="s">
        <v>1838</v>
      </c>
      <c r="C1832">
        <v>10264</v>
      </c>
      <c r="D1832">
        <v>10248</v>
      </c>
      <c r="E1832">
        <v>11</v>
      </c>
      <c r="F1832">
        <v>3331.2596964921981</v>
      </c>
      <c r="G1832">
        <v>2.6461039885321829</v>
      </c>
      <c r="H1832">
        <v>2310.6864720258232</v>
      </c>
      <c r="I1832">
        <v>5456</v>
      </c>
      <c r="J1832">
        <v>5332</v>
      </c>
    </row>
    <row r="1833" spans="1:10" x14ac:dyDescent="0.25">
      <c r="A1833">
        <v>1832</v>
      </c>
      <c r="B1833" t="s">
        <v>1839</v>
      </c>
      <c r="C1833">
        <v>10264</v>
      </c>
      <c r="D1833">
        <v>10271</v>
      </c>
      <c r="E1833">
        <v>12</v>
      </c>
      <c r="F1833">
        <v>3346.3346791632189</v>
      </c>
      <c r="G1833">
        <v>3.2174575747734808</v>
      </c>
      <c r="H1833">
        <v>3099.480466347422</v>
      </c>
      <c r="I1833">
        <v>5456</v>
      </c>
      <c r="J1833">
        <v>5513</v>
      </c>
    </row>
    <row r="1834" spans="1:10" x14ac:dyDescent="0.25">
      <c r="A1834">
        <v>1833</v>
      </c>
      <c r="B1834" t="s">
        <v>1840</v>
      </c>
      <c r="C1834">
        <v>10264</v>
      </c>
      <c r="D1834">
        <v>10261</v>
      </c>
      <c r="E1834">
        <v>13</v>
      </c>
      <c r="F1834">
        <v>3441.7720241356228</v>
      </c>
      <c r="G1834">
        <v>3.441772024135628</v>
      </c>
      <c r="H1834">
        <v>3066.995920558647</v>
      </c>
      <c r="I1834">
        <v>5456</v>
      </c>
      <c r="J1834">
        <v>5453</v>
      </c>
    </row>
    <row r="1835" spans="1:10" x14ac:dyDescent="0.25">
      <c r="A1835">
        <v>1834</v>
      </c>
      <c r="B1835" t="s">
        <v>1841</v>
      </c>
      <c r="C1835">
        <v>10264</v>
      </c>
      <c r="D1835">
        <v>10265</v>
      </c>
      <c r="E1835">
        <v>14</v>
      </c>
      <c r="F1835">
        <v>3777.647551507047</v>
      </c>
      <c r="G1835">
        <v>3.1712605966627199</v>
      </c>
      <c r="H1835">
        <v>2721.3415913974</v>
      </c>
      <c r="I1835">
        <v>5456</v>
      </c>
      <c r="J1835">
        <v>5457</v>
      </c>
    </row>
    <row r="1836" spans="1:10" x14ac:dyDescent="0.25">
      <c r="A1836">
        <v>1835</v>
      </c>
      <c r="B1836" t="s">
        <v>1842</v>
      </c>
      <c r="C1836">
        <v>10264</v>
      </c>
      <c r="D1836">
        <v>10266</v>
      </c>
      <c r="E1836">
        <v>15</v>
      </c>
      <c r="F1836">
        <v>3786.9882530676268</v>
      </c>
      <c r="G1836">
        <v>3.1806012982233001</v>
      </c>
      <c r="H1836">
        <v>2722.4226601077462</v>
      </c>
      <c r="I1836">
        <v>5456</v>
      </c>
      <c r="J1836">
        <v>5458</v>
      </c>
    </row>
    <row r="1837" spans="1:10" x14ac:dyDescent="0.25">
      <c r="A1837">
        <v>1836</v>
      </c>
      <c r="B1837" t="s">
        <v>1843</v>
      </c>
      <c r="C1837">
        <v>10264</v>
      </c>
      <c r="D1837">
        <v>10249</v>
      </c>
      <c r="E1837">
        <v>16</v>
      </c>
      <c r="F1837">
        <v>3823.0921071738289</v>
      </c>
      <c r="G1837">
        <v>3.014978296543406</v>
      </c>
      <c r="H1837">
        <v>2786.3095770030791</v>
      </c>
      <c r="I1837">
        <v>5456</v>
      </c>
      <c r="J1837">
        <v>5333</v>
      </c>
    </row>
    <row r="1838" spans="1:10" x14ac:dyDescent="0.25">
      <c r="A1838">
        <v>1837</v>
      </c>
      <c r="B1838" t="s">
        <v>1844</v>
      </c>
      <c r="C1838">
        <v>10264</v>
      </c>
      <c r="D1838">
        <v>10245</v>
      </c>
      <c r="E1838">
        <v>17</v>
      </c>
      <c r="F1838">
        <v>4025.345757212719</v>
      </c>
      <c r="G1838">
        <v>3.420946922267591</v>
      </c>
      <c r="H1838">
        <v>2732.2851354885001</v>
      </c>
      <c r="I1838">
        <v>5456</v>
      </c>
      <c r="J1838">
        <v>5329</v>
      </c>
    </row>
    <row r="1839" spans="1:10" x14ac:dyDescent="0.25">
      <c r="A1839">
        <v>1838</v>
      </c>
      <c r="B1839" t="s">
        <v>1845</v>
      </c>
      <c r="C1839">
        <v>10264</v>
      </c>
      <c r="D1839">
        <v>10254</v>
      </c>
      <c r="E1839">
        <v>18</v>
      </c>
      <c r="F1839">
        <v>4173.4785046199277</v>
      </c>
      <c r="G1839">
        <v>3.423694077316866</v>
      </c>
      <c r="H1839">
        <v>2963.915602074112</v>
      </c>
      <c r="I1839">
        <v>5456</v>
      </c>
      <c r="J1839">
        <v>5389</v>
      </c>
    </row>
    <row r="1840" spans="1:10" x14ac:dyDescent="0.25">
      <c r="A1840">
        <v>1839</v>
      </c>
      <c r="B1840" t="s">
        <v>1846</v>
      </c>
      <c r="C1840">
        <v>10264</v>
      </c>
      <c r="D1840">
        <v>10246</v>
      </c>
      <c r="E1840">
        <v>19</v>
      </c>
      <c r="F1840">
        <v>4194.407058303289</v>
      </c>
      <c r="G1840">
        <v>3.607476382072075</v>
      </c>
      <c r="H1840">
        <v>2835.6449633594621</v>
      </c>
      <c r="I1840">
        <v>5456</v>
      </c>
      <c r="J1840">
        <v>5330</v>
      </c>
    </row>
    <row r="1841" spans="1:10" x14ac:dyDescent="0.25">
      <c r="A1841">
        <v>1840</v>
      </c>
      <c r="B1841" t="s">
        <v>1847</v>
      </c>
      <c r="C1841">
        <v>10264</v>
      </c>
      <c r="D1841">
        <v>10270</v>
      </c>
      <c r="E1841">
        <v>20</v>
      </c>
      <c r="F1841">
        <v>4280.33511343804</v>
      </c>
      <c r="G1841">
        <v>4.280335113438043</v>
      </c>
      <c r="H1841">
        <v>3837.039576208555</v>
      </c>
      <c r="I1841">
        <v>5456</v>
      </c>
      <c r="J1841">
        <v>5512</v>
      </c>
    </row>
    <row r="1842" spans="1:10" x14ac:dyDescent="0.25">
      <c r="A1842">
        <v>1841</v>
      </c>
      <c r="B1842" t="s">
        <v>1848</v>
      </c>
      <c r="C1842">
        <v>10264</v>
      </c>
      <c r="D1842">
        <v>10247</v>
      </c>
      <c r="E1842">
        <v>21</v>
      </c>
      <c r="F1842">
        <v>4335.6108489247717</v>
      </c>
      <c r="G1842">
        <v>3.4913372938902572</v>
      </c>
      <c r="H1842">
        <v>2512.5088084720919</v>
      </c>
      <c r="I1842">
        <v>5456</v>
      </c>
      <c r="J1842">
        <v>5331</v>
      </c>
    </row>
    <row r="1843" spans="1:10" x14ac:dyDescent="0.25">
      <c r="A1843">
        <v>1842</v>
      </c>
      <c r="B1843" t="s">
        <v>1849</v>
      </c>
      <c r="C1843">
        <v>10264</v>
      </c>
      <c r="D1843">
        <v>10278</v>
      </c>
      <c r="E1843">
        <v>22</v>
      </c>
      <c r="F1843">
        <v>4349.7447524677546</v>
      </c>
      <c r="G1843">
        <v>3.5415146138740128</v>
      </c>
      <c r="H1843">
        <v>3735.913197591588</v>
      </c>
      <c r="I1843">
        <v>5456</v>
      </c>
      <c r="J1843">
        <v>5573</v>
      </c>
    </row>
    <row r="1844" spans="1:10" x14ac:dyDescent="0.25">
      <c r="A1844">
        <v>1843</v>
      </c>
      <c r="B1844" t="s">
        <v>1850</v>
      </c>
      <c r="C1844">
        <v>10264</v>
      </c>
      <c r="D1844">
        <v>10276</v>
      </c>
      <c r="E1844">
        <v>23</v>
      </c>
      <c r="F1844">
        <v>4510.122987109381</v>
      </c>
      <c r="G1844">
        <v>4.1858196678962409</v>
      </c>
      <c r="H1844">
        <v>3553.1825360611851</v>
      </c>
      <c r="I1844">
        <v>5456</v>
      </c>
      <c r="J1844">
        <v>5571</v>
      </c>
    </row>
    <row r="1845" spans="1:10" x14ac:dyDescent="0.25">
      <c r="A1845">
        <v>1844</v>
      </c>
      <c r="B1845" t="s">
        <v>1851</v>
      </c>
      <c r="C1845">
        <v>10264</v>
      </c>
      <c r="D1845">
        <v>10277</v>
      </c>
      <c r="E1845">
        <v>24</v>
      </c>
      <c r="F1845">
        <v>4607.5067204553288</v>
      </c>
      <c r="G1845">
        <v>3.7992765818615868</v>
      </c>
      <c r="H1845">
        <v>3828.4095516462462</v>
      </c>
      <c r="I1845">
        <v>5456</v>
      </c>
      <c r="J1845">
        <v>5572</v>
      </c>
    </row>
    <row r="1846" spans="1:10" x14ac:dyDescent="0.25">
      <c r="A1846">
        <v>1845</v>
      </c>
      <c r="B1846" t="s">
        <v>1852</v>
      </c>
      <c r="C1846">
        <v>10264</v>
      </c>
      <c r="D1846">
        <v>10260</v>
      </c>
      <c r="E1846">
        <v>25</v>
      </c>
      <c r="F1846">
        <v>4614.9368835278838</v>
      </c>
      <c r="G1846">
        <v>4.5181713209393193</v>
      </c>
      <c r="H1846">
        <v>3920.2169980681228</v>
      </c>
      <c r="I1846">
        <v>5456</v>
      </c>
      <c r="J1846">
        <v>5452</v>
      </c>
    </row>
    <row r="1847" spans="1:10" x14ac:dyDescent="0.25">
      <c r="A1847">
        <v>1846</v>
      </c>
      <c r="B1847" t="s">
        <v>1853</v>
      </c>
      <c r="C1847">
        <v>10264</v>
      </c>
      <c r="D1847">
        <v>10238</v>
      </c>
      <c r="E1847">
        <v>26</v>
      </c>
      <c r="F1847">
        <v>4621.6886551164234</v>
      </c>
      <c r="G1847">
        <v>4.6216886551164258</v>
      </c>
      <c r="H1847">
        <v>3628.0608743212028</v>
      </c>
      <c r="I1847">
        <v>5456</v>
      </c>
      <c r="J1847">
        <v>0</v>
      </c>
    </row>
    <row r="1848" spans="1:10" x14ac:dyDescent="0.25">
      <c r="A1848">
        <v>1847</v>
      </c>
      <c r="B1848" t="s">
        <v>1854</v>
      </c>
      <c r="C1848">
        <v>10264</v>
      </c>
      <c r="D1848">
        <v>10285</v>
      </c>
      <c r="E1848">
        <v>27</v>
      </c>
      <c r="F1848">
        <v>4858.896095078243</v>
      </c>
      <c r="G1848">
        <v>4.8588960950782489</v>
      </c>
      <c r="H1848">
        <v>3202.9467927945311</v>
      </c>
      <c r="I1848">
        <v>5456</v>
      </c>
      <c r="J1848">
        <v>5624</v>
      </c>
    </row>
    <row r="1849" spans="1:10" x14ac:dyDescent="0.25">
      <c r="A1849">
        <v>1848</v>
      </c>
      <c r="B1849" t="s">
        <v>1855</v>
      </c>
      <c r="C1849">
        <v>10264</v>
      </c>
      <c r="D1849">
        <v>10279</v>
      </c>
      <c r="E1849">
        <v>28</v>
      </c>
      <c r="F1849">
        <v>4910.339444184423</v>
      </c>
      <c r="G1849">
        <v>3.8355093580852881</v>
      </c>
      <c r="H1849">
        <v>4668.0503366859411</v>
      </c>
      <c r="I1849">
        <v>5456</v>
      </c>
      <c r="J1849">
        <v>5574</v>
      </c>
    </row>
    <row r="1850" spans="1:10" x14ac:dyDescent="0.25">
      <c r="A1850">
        <v>1849</v>
      </c>
      <c r="B1850" t="s">
        <v>1856</v>
      </c>
      <c r="C1850">
        <v>10264</v>
      </c>
      <c r="D1850">
        <v>10253</v>
      </c>
      <c r="E1850">
        <v>29</v>
      </c>
      <c r="F1850">
        <v>4911.6927211811253</v>
      </c>
      <c r="G1850">
        <v>3.8666226072535839</v>
      </c>
      <c r="H1850">
        <v>3463.6153731100012</v>
      </c>
      <c r="I1850">
        <v>5456</v>
      </c>
      <c r="J1850">
        <v>5388</v>
      </c>
    </row>
    <row r="1851" spans="1:10" x14ac:dyDescent="0.25">
      <c r="A1851">
        <v>1850</v>
      </c>
      <c r="B1851" t="s">
        <v>1857</v>
      </c>
      <c r="C1851">
        <v>10264</v>
      </c>
      <c r="D1851">
        <v>10250</v>
      </c>
      <c r="E1851">
        <v>30</v>
      </c>
      <c r="F1851">
        <v>4915.2695475381097</v>
      </c>
      <c r="G1851">
        <v>4.0539189365203594</v>
      </c>
      <c r="H1851">
        <v>3465.4979341869339</v>
      </c>
      <c r="I1851">
        <v>5456</v>
      </c>
      <c r="J1851">
        <v>5334</v>
      </c>
    </row>
    <row r="1852" spans="1:10" x14ac:dyDescent="0.25">
      <c r="A1852">
        <v>1851</v>
      </c>
      <c r="B1852" t="s">
        <v>1858</v>
      </c>
      <c r="C1852">
        <v>10264</v>
      </c>
      <c r="D1852">
        <v>10242</v>
      </c>
      <c r="E1852">
        <v>31</v>
      </c>
      <c r="F1852">
        <v>5061.8692499880262</v>
      </c>
      <c r="G1852">
        <v>3.9270923345282092</v>
      </c>
      <c r="H1852">
        <v>3017.7439444815132</v>
      </c>
      <c r="I1852">
        <v>5456</v>
      </c>
      <c r="J1852">
        <v>5278</v>
      </c>
    </row>
    <row r="1853" spans="1:10" x14ac:dyDescent="0.25">
      <c r="A1853">
        <v>1852</v>
      </c>
      <c r="B1853" t="s">
        <v>1859</v>
      </c>
      <c r="C1853">
        <v>10264</v>
      </c>
      <c r="D1853">
        <v>10267</v>
      </c>
      <c r="E1853">
        <v>32</v>
      </c>
      <c r="F1853">
        <v>5096.2024913915484</v>
      </c>
      <c r="G1853">
        <v>4.489815536547221</v>
      </c>
      <c r="H1853">
        <v>3896.6746969992232</v>
      </c>
      <c r="I1853">
        <v>5456</v>
      </c>
      <c r="J1853">
        <v>5459</v>
      </c>
    </row>
    <row r="1854" spans="1:10" x14ac:dyDescent="0.25">
      <c r="A1854">
        <v>1853</v>
      </c>
      <c r="B1854" t="s">
        <v>1860</v>
      </c>
      <c r="C1854">
        <v>10264</v>
      </c>
      <c r="D1854">
        <v>10241</v>
      </c>
      <c r="E1854">
        <v>33</v>
      </c>
      <c r="F1854">
        <v>5253.0520210389732</v>
      </c>
      <c r="G1854">
        <v>4.3417266201372824</v>
      </c>
      <c r="H1854">
        <v>3409.4593343584479</v>
      </c>
      <c r="I1854">
        <v>5456</v>
      </c>
      <c r="J1854">
        <v>5277</v>
      </c>
    </row>
    <row r="1855" spans="1:10" x14ac:dyDescent="0.25">
      <c r="A1855">
        <v>1854</v>
      </c>
      <c r="B1855" t="s">
        <v>1861</v>
      </c>
      <c r="C1855">
        <v>10264</v>
      </c>
      <c r="D1855">
        <v>10287</v>
      </c>
      <c r="E1855">
        <v>34</v>
      </c>
      <c r="F1855">
        <v>5316.0371493344974</v>
      </c>
      <c r="G1855">
        <v>4.5078070107407573</v>
      </c>
      <c r="H1855">
        <v>4155.2508249240536</v>
      </c>
      <c r="I1855">
        <v>5456</v>
      </c>
      <c r="J1855">
        <v>5626</v>
      </c>
    </row>
    <row r="1856" spans="1:10" x14ac:dyDescent="0.25">
      <c r="A1856">
        <v>1855</v>
      </c>
      <c r="B1856" t="s">
        <v>1862</v>
      </c>
      <c r="C1856">
        <v>10264</v>
      </c>
      <c r="D1856">
        <v>10243</v>
      </c>
      <c r="E1856">
        <v>35</v>
      </c>
      <c r="F1856">
        <v>5329.9917801791707</v>
      </c>
      <c r="G1856">
        <v>4.3348128228426477</v>
      </c>
      <c r="H1856">
        <v>2778.994258638621</v>
      </c>
      <c r="I1856">
        <v>5456</v>
      </c>
      <c r="J1856">
        <v>5279</v>
      </c>
    </row>
    <row r="1857" spans="1:10" x14ac:dyDescent="0.25">
      <c r="A1857">
        <v>1856</v>
      </c>
      <c r="B1857" t="s">
        <v>1863</v>
      </c>
      <c r="C1857">
        <v>10264</v>
      </c>
      <c r="D1857">
        <v>10284</v>
      </c>
      <c r="E1857">
        <v>36</v>
      </c>
      <c r="F1857">
        <v>5506.7594188251323</v>
      </c>
      <c r="G1857">
        <v>5.5067594188251361</v>
      </c>
      <c r="H1857">
        <v>4251.95598694606</v>
      </c>
      <c r="I1857">
        <v>5456</v>
      </c>
      <c r="J1857">
        <v>5623</v>
      </c>
    </row>
    <row r="1858" spans="1:10" x14ac:dyDescent="0.25">
      <c r="A1858">
        <v>1857</v>
      </c>
      <c r="B1858" t="s">
        <v>1864</v>
      </c>
      <c r="C1858">
        <v>10264</v>
      </c>
      <c r="D1858">
        <v>10269</v>
      </c>
      <c r="E1858">
        <v>37</v>
      </c>
      <c r="F1858">
        <v>5549.5597269859863</v>
      </c>
      <c r="G1858">
        <v>5.0789450270141803</v>
      </c>
      <c r="H1858">
        <v>5012.4555433369751</v>
      </c>
      <c r="I1858">
        <v>5456</v>
      </c>
      <c r="J1858">
        <v>5511</v>
      </c>
    </row>
    <row r="1859" spans="1:10" x14ac:dyDescent="0.25">
      <c r="A1859">
        <v>1858</v>
      </c>
      <c r="B1859" t="s">
        <v>1865</v>
      </c>
      <c r="C1859">
        <v>10264</v>
      </c>
      <c r="D1859">
        <v>10252</v>
      </c>
      <c r="E1859">
        <v>38</v>
      </c>
      <c r="F1859">
        <v>5736.6976174684187</v>
      </c>
      <c r="G1859">
        <v>5.7366976174684217</v>
      </c>
      <c r="H1859">
        <v>5365.1344446458234</v>
      </c>
      <c r="I1859">
        <v>5456</v>
      </c>
      <c r="J1859">
        <v>5387</v>
      </c>
    </row>
    <row r="1860" spans="1:10" x14ac:dyDescent="0.25">
      <c r="A1860">
        <v>1859</v>
      </c>
      <c r="B1860" t="s">
        <v>1866</v>
      </c>
      <c r="C1860">
        <v>10264</v>
      </c>
      <c r="D1860">
        <v>10283</v>
      </c>
      <c r="E1860">
        <v>39</v>
      </c>
      <c r="F1860">
        <v>5845.0880900618167</v>
      </c>
      <c r="G1860">
        <v>5.1311143694498327</v>
      </c>
      <c r="H1860">
        <v>5115.9998487893263</v>
      </c>
      <c r="I1860">
        <v>5456</v>
      </c>
      <c r="J1860">
        <v>5622</v>
      </c>
    </row>
    <row r="1861" spans="1:10" x14ac:dyDescent="0.25">
      <c r="A1861">
        <v>1860</v>
      </c>
      <c r="B1861" t="s">
        <v>1867</v>
      </c>
      <c r="C1861">
        <v>10264</v>
      </c>
      <c r="D1861">
        <v>10275</v>
      </c>
      <c r="E1861">
        <v>40</v>
      </c>
      <c r="F1861">
        <v>6184.8925863669056</v>
      </c>
      <c r="G1861">
        <v>5.4556430638364164</v>
      </c>
      <c r="H1861">
        <v>5582.8368801869392</v>
      </c>
      <c r="I1861">
        <v>5456</v>
      </c>
      <c r="J1861">
        <v>5570</v>
      </c>
    </row>
    <row r="1862" spans="1:10" x14ac:dyDescent="0.25">
      <c r="A1862">
        <v>1861</v>
      </c>
      <c r="B1862" t="s">
        <v>1868</v>
      </c>
      <c r="C1862">
        <v>10264</v>
      </c>
      <c r="D1862">
        <v>10293</v>
      </c>
      <c r="E1862">
        <v>41</v>
      </c>
      <c r="F1862">
        <v>6299.2302054385318</v>
      </c>
      <c r="G1862">
        <v>5.4910000668447916</v>
      </c>
      <c r="H1862">
        <v>4764.5278866188173</v>
      </c>
      <c r="I1862">
        <v>5456</v>
      </c>
      <c r="J1862">
        <v>5679</v>
      </c>
    </row>
    <row r="1863" spans="1:10" x14ac:dyDescent="0.25">
      <c r="A1863">
        <v>1862</v>
      </c>
      <c r="B1863" t="s">
        <v>1869</v>
      </c>
      <c r="C1863">
        <v>10264</v>
      </c>
      <c r="D1863">
        <v>10282</v>
      </c>
      <c r="E1863">
        <v>42</v>
      </c>
      <c r="F1863">
        <v>6497.4151826583638</v>
      </c>
      <c r="G1863">
        <v>5.7834414620463788</v>
      </c>
      <c r="H1863">
        <v>5554.8039379011316</v>
      </c>
      <c r="I1863">
        <v>5456</v>
      </c>
      <c r="J1863">
        <v>5621</v>
      </c>
    </row>
    <row r="1864" spans="1:10" x14ac:dyDescent="0.25">
      <c r="A1864">
        <v>1863</v>
      </c>
      <c r="B1864" t="s">
        <v>1870</v>
      </c>
      <c r="C1864">
        <v>10264</v>
      </c>
      <c r="D1864">
        <v>10251</v>
      </c>
      <c r="E1864">
        <v>43</v>
      </c>
      <c r="F1864">
        <v>6612.6533737860946</v>
      </c>
      <c r="G1864">
        <v>6.6126533737860962</v>
      </c>
      <c r="H1864">
        <v>6195.4855908925338</v>
      </c>
      <c r="I1864">
        <v>5456</v>
      </c>
      <c r="J1864">
        <v>5386</v>
      </c>
    </row>
    <row r="1865" spans="1:10" x14ac:dyDescent="0.25">
      <c r="A1865">
        <v>1864</v>
      </c>
      <c r="B1865" t="s">
        <v>1871</v>
      </c>
      <c r="C1865">
        <v>10264</v>
      </c>
      <c r="D1865">
        <v>10297</v>
      </c>
      <c r="E1865">
        <v>44</v>
      </c>
      <c r="F1865">
        <v>6613.5339975743209</v>
      </c>
      <c r="G1865">
        <v>5.3759794455621561</v>
      </c>
      <c r="H1865">
        <v>4950.6178411148676</v>
      </c>
      <c r="I1865">
        <v>5456</v>
      </c>
      <c r="J1865">
        <v>5736</v>
      </c>
    </row>
    <row r="1866" spans="1:10" x14ac:dyDescent="0.25">
      <c r="A1866">
        <v>1865</v>
      </c>
      <c r="B1866" t="s">
        <v>1872</v>
      </c>
      <c r="C1866">
        <v>10264</v>
      </c>
      <c r="D1866">
        <v>10240</v>
      </c>
      <c r="E1866">
        <v>45</v>
      </c>
      <c r="F1866">
        <v>6759.4778038911436</v>
      </c>
      <c r="G1866">
        <v>5.8407164991697238</v>
      </c>
      <c r="H1866">
        <v>4558.6548252700304</v>
      </c>
      <c r="I1866">
        <v>5456</v>
      </c>
      <c r="J1866">
        <v>5276</v>
      </c>
    </row>
    <row r="1867" spans="1:10" x14ac:dyDescent="0.25">
      <c r="A1867">
        <v>1866</v>
      </c>
      <c r="B1867" t="s">
        <v>1873</v>
      </c>
      <c r="C1867">
        <v>10264</v>
      </c>
      <c r="D1867">
        <v>10291</v>
      </c>
      <c r="E1867">
        <v>46</v>
      </c>
      <c r="F1867">
        <v>6940.5752767449994</v>
      </c>
      <c r="G1867">
        <v>5.9121452125052398</v>
      </c>
      <c r="H1867">
        <v>6394.975451962614</v>
      </c>
      <c r="I1867">
        <v>5456</v>
      </c>
      <c r="J1867">
        <v>5677</v>
      </c>
    </row>
    <row r="1868" spans="1:10" x14ac:dyDescent="0.25">
      <c r="A1868">
        <v>1867</v>
      </c>
      <c r="B1868" t="s">
        <v>1874</v>
      </c>
      <c r="C1868">
        <v>10264</v>
      </c>
      <c r="D1868">
        <v>10292</v>
      </c>
      <c r="E1868">
        <v>47</v>
      </c>
      <c r="F1868">
        <v>7064.085220961756</v>
      </c>
      <c r="G1868">
        <v>5.8291523707957804</v>
      </c>
      <c r="H1868">
        <v>4092.4471652685029</v>
      </c>
      <c r="I1868">
        <v>5456</v>
      </c>
      <c r="J1868">
        <v>5678</v>
      </c>
    </row>
    <row r="1869" spans="1:10" x14ac:dyDescent="0.25">
      <c r="A1869">
        <v>1868</v>
      </c>
      <c r="B1869" t="s">
        <v>1875</v>
      </c>
      <c r="C1869">
        <v>10264</v>
      </c>
      <c r="D1869">
        <v>10239</v>
      </c>
      <c r="E1869">
        <v>48</v>
      </c>
      <c r="F1869">
        <v>7114.9855007902734</v>
      </c>
      <c r="G1869">
        <v>6.012781418957001</v>
      </c>
      <c r="H1869">
        <v>4603.0465953919083</v>
      </c>
      <c r="I1869">
        <v>5456</v>
      </c>
      <c r="J1869">
        <v>5221</v>
      </c>
    </row>
    <row r="1870" spans="1:10" x14ac:dyDescent="0.25">
      <c r="A1870">
        <v>1869</v>
      </c>
      <c r="B1870" t="s">
        <v>1876</v>
      </c>
      <c r="C1870">
        <v>10264</v>
      </c>
      <c r="D1870">
        <v>10298</v>
      </c>
      <c r="E1870">
        <v>49</v>
      </c>
      <c r="F1870">
        <v>7550.4034375265774</v>
      </c>
      <c r="G1870">
        <v>6.3154705873606014</v>
      </c>
      <c r="H1870">
        <v>5321.4080576810657</v>
      </c>
      <c r="I1870">
        <v>5456</v>
      </c>
      <c r="J1870">
        <v>5737</v>
      </c>
    </row>
    <row r="1871" spans="1:10" x14ac:dyDescent="0.25">
      <c r="A1871">
        <v>1870</v>
      </c>
      <c r="B1871" t="s">
        <v>1877</v>
      </c>
      <c r="C1871">
        <v>10264</v>
      </c>
      <c r="D1871">
        <v>10296</v>
      </c>
      <c r="E1871">
        <v>50</v>
      </c>
      <c r="F1871">
        <v>7736.6468069343146</v>
      </c>
      <c r="G1871">
        <v>7.7366468069343197</v>
      </c>
      <c r="H1871">
        <v>6387.3548834539588</v>
      </c>
      <c r="I1871">
        <v>5456</v>
      </c>
      <c r="J1871">
        <v>5735</v>
      </c>
    </row>
    <row r="1872" spans="1:10" x14ac:dyDescent="0.25">
      <c r="A1872">
        <v>1871</v>
      </c>
      <c r="B1872" t="s">
        <v>1878</v>
      </c>
      <c r="C1872">
        <v>10264</v>
      </c>
      <c r="D1872">
        <v>10294</v>
      </c>
      <c r="E1872">
        <v>51</v>
      </c>
      <c r="F1872">
        <v>7833.5122689922391</v>
      </c>
      <c r="G1872">
        <v>6.7586821828931072</v>
      </c>
      <c r="H1872">
        <v>5901.5536991879962</v>
      </c>
      <c r="I1872">
        <v>5456</v>
      </c>
      <c r="J1872">
        <v>5680</v>
      </c>
    </row>
    <row r="1873" spans="1:10" x14ac:dyDescent="0.25">
      <c r="A1873">
        <v>1872</v>
      </c>
      <c r="B1873" t="s">
        <v>1879</v>
      </c>
      <c r="C1873">
        <v>10264</v>
      </c>
      <c r="D1873">
        <v>10290</v>
      </c>
      <c r="E1873">
        <v>52</v>
      </c>
      <c r="F1873">
        <v>7841.3330096636964</v>
      </c>
      <c r="G1873">
        <v>6.7371205796620934</v>
      </c>
      <c r="H1873">
        <v>6979.6296734777179</v>
      </c>
      <c r="I1873">
        <v>5456</v>
      </c>
      <c r="J1873">
        <v>5676</v>
      </c>
    </row>
    <row r="1874" spans="1:10" x14ac:dyDescent="0.25">
      <c r="A1874">
        <v>1873</v>
      </c>
      <c r="B1874" t="s">
        <v>1880</v>
      </c>
      <c r="C1874">
        <v>10264</v>
      </c>
      <c r="D1874">
        <v>10301</v>
      </c>
      <c r="E1874">
        <v>53</v>
      </c>
      <c r="F1874">
        <v>7876.5405446441964</v>
      </c>
      <c r="G1874">
        <v>6.8017104585450641</v>
      </c>
      <c r="H1874">
        <v>5903.3342678083191</v>
      </c>
      <c r="I1874">
        <v>5456</v>
      </c>
      <c r="J1874">
        <v>5740</v>
      </c>
    </row>
    <row r="1875" spans="1:10" x14ac:dyDescent="0.25">
      <c r="A1875">
        <v>1874</v>
      </c>
      <c r="B1875" t="s">
        <v>1881</v>
      </c>
      <c r="C1875">
        <v>10264</v>
      </c>
      <c r="D1875">
        <v>10259</v>
      </c>
      <c r="E1875">
        <v>54</v>
      </c>
      <c r="F1875">
        <v>8309.0591903334171</v>
      </c>
      <c r="G1875">
        <v>8.3090591903334179</v>
      </c>
      <c r="H1875">
        <v>7996.6563403640666</v>
      </c>
      <c r="I1875">
        <v>5456</v>
      </c>
      <c r="J1875">
        <v>5451</v>
      </c>
    </row>
    <row r="1876" spans="1:10" x14ac:dyDescent="0.25">
      <c r="A1876">
        <v>1875</v>
      </c>
      <c r="B1876" t="s">
        <v>1882</v>
      </c>
      <c r="C1876">
        <v>10264</v>
      </c>
      <c r="D1876">
        <v>10303</v>
      </c>
      <c r="E1876">
        <v>55</v>
      </c>
      <c r="F1876">
        <v>8468.4141877765996</v>
      </c>
      <c r="G1876">
        <v>7.2308596357644346</v>
      </c>
      <c r="H1876">
        <v>5933.8425344907801</v>
      </c>
      <c r="I1876">
        <v>5456</v>
      </c>
      <c r="J1876">
        <v>5806</v>
      </c>
    </row>
    <row r="1877" spans="1:10" x14ac:dyDescent="0.25">
      <c r="A1877">
        <v>1876</v>
      </c>
      <c r="B1877" t="s">
        <v>1883</v>
      </c>
      <c r="C1877">
        <v>10264</v>
      </c>
      <c r="D1877">
        <v>10281</v>
      </c>
      <c r="E1877">
        <v>56</v>
      </c>
      <c r="F1877">
        <v>8474.1089590490374</v>
      </c>
      <c r="G1877">
        <v>6.9064137140187167</v>
      </c>
      <c r="H1877">
        <v>7664.3385006315066</v>
      </c>
      <c r="I1877">
        <v>5456</v>
      </c>
      <c r="J1877">
        <v>5620</v>
      </c>
    </row>
    <row r="1878" spans="1:10" x14ac:dyDescent="0.25">
      <c r="A1878">
        <v>1877</v>
      </c>
      <c r="B1878" t="s">
        <v>1884</v>
      </c>
      <c r="C1878">
        <v>10264</v>
      </c>
      <c r="D1878">
        <v>10299</v>
      </c>
      <c r="E1878">
        <v>57</v>
      </c>
      <c r="F1878">
        <v>8611.8724192097179</v>
      </c>
      <c r="G1878">
        <v>7.3769395690437429</v>
      </c>
      <c r="H1878">
        <v>5293.8113368184522</v>
      </c>
      <c r="I1878">
        <v>5456</v>
      </c>
      <c r="J1878">
        <v>5738</v>
      </c>
    </row>
    <row r="1879" spans="1:10" x14ac:dyDescent="0.25">
      <c r="A1879">
        <v>1878</v>
      </c>
      <c r="B1879" t="s">
        <v>1885</v>
      </c>
      <c r="C1879">
        <v>10264</v>
      </c>
      <c r="D1879">
        <v>10244</v>
      </c>
      <c r="E1879">
        <v>58</v>
      </c>
      <c r="F1879">
        <v>8696.3711679396329</v>
      </c>
      <c r="G1879">
        <v>8.6963711679396312</v>
      </c>
      <c r="H1879">
        <v>7479.8443600635756</v>
      </c>
      <c r="I1879">
        <v>5456</v>
      </c>
      <c r="J1879">
        <v>5328</v>
      </c>
    </row>
    <row r="1880" spans="1:10" x14ac:dyDescent="0.25">
      <c r="A1880">
        <v>1879</v>
      </c>
      <c r="B1880" t="s">
        <v>1886</v>
      </c>
      <c r="C1880">
        <v>10264</v>
      </c>
      <c r="D1880">
        <v>10268</v>
      </c>
      <c r="E1880">
        <v>59</v>
      </c>
      <c r="F1880">
        <v>8806.8470668129175</v>
      </c>
      <c r="G1880">
        <v>8.8068470668129208</v>
      </c>
      <c r="H1880">
        <v>7296.9284570340924</v>
      </c>
      <c r="I1880">
        <v>5456</v>
      </c>
      <c r="J1880">
        <v>5510</v>
      </c>
    </row>
    <row r="1881" spans="1:10" x14ac:dyDescent="0.25">
      <c r="A1881">
        <v>1880</v>
      </c>
      <c r="B1881" t="s">
        <v>1887</v>
      </c>
      <c r="C1881">
        <v>10264</v>
      </c>
      <c r="D1881">
        <v>10305</v>
      </c>
      <c r="E1881">
        <v>60</v>
      </c>
      <c r="F1881">
        <v>8866.7704660643703</v>
      </c>
      <c r="G1881">
        <v>8.0585403274706291</v>
      </c>
      <c r="H1881">
        <v>6686.4956370888294</v>
      </c>
      <c r="I1881">
        <v>5456</v>
      </c>
      <c r="J1881">
        <v>5808</v>
      </c>
    </row>
    <row r="1882" spans="1:10" x14ac:dyDescent="0.25">
      <c r="A1882">
        <v>1881</v>
      </c>
      <c r="B1882" t="s">
        <v>1888</v>
      </c>
      <c r="C1882">
        <v>10264</v>
      </c>
      <c r="D1882">
        <v>10280</v>
      </c>
      <c r="E1882">
        <v>61</v>
      </c>
      <c r="F1882">
        <v>9068.5240877755841</v>
      </c>
      <c r="G1882">
        <v>7.1903236434879343</v>
      </c>
      <c r="H1882">
        <v>8323.6504053521639</v>
      </c>
      <c r="I1882">
        <v>5456</v>
      </c>
      <c r="J1882">
        <v>5619</v>
      </c>
    </row>
    <row r="1883" spans="1:10" x14ac:dyDescent="0.25">
      <c r="A1883">
        <v>1882</v>
      </c>
      <c r="B1883" t="s">
        <v>1889</v>
      </c>
      <c r="C1883">
        <v>10264</v>
      </c>
      <c r="D1883">
        <v>10300</v>
      </c>
      <c r="E1883">
        <v>62</v>
      </c>
      <c r="F1883">
        <v>9185.6402224740195</v>
      </c>
      <c r="G1883">
        <v>8.1108101363748872</v>
      </c>
      <c r="H1883">
        <v>6136.5645259477842</v>
      </c>
      <c r="I1883">
        <v>5456</v>
      </c>
      <c r="J1883">
        <v>5739</v>
      </c>
    </row>
    <row r="1884" spans="1:10" x14ac:dyDescent="0.25">
      <c r="A1884">
        <v>1883</v>
      </c>
      <c r="B1884" t="s">
        <v>1890</v>
      </c>
      <c r="C1884">
        <v>10264</v>
      </c>
      <c r="D1884">
        <v>10304</v>
      </c>
      <c r="E1884">
        <v>63</v>
      </c>
      <c r="F1884">
        <v>9229.1760369758649</v>
      </c>
      <c r="G1884">
        <v>7.9916214849636971</v>
      </c>
      <c r="H1884">
        <v>6497.4390016511379</v>
      </c>
      <c r="I1884">
        <v>5456</v>
      </c>
      <c r="J1884">
        <v>5807</v>
      </c>
    </row>
    <row r="1885" spans="1:10" x14ac:dyDescent="0.25">
      <c r="A1885">
        <v>1884</v>
      </c>
      <c r="B1885" t="s">
        <v>1891</v>
      </c>
      <c r="C1885">
        <v>10264</v>
      </c>
      <c r="D1885">
        <v>10289</v>
      </c>
      <c r="E1885">
        <v>64</v>
      </c>
      <c r="F1885">
        <v>9473.9370042444443</v>
      </c>
      <c r="G1885">
        <v>7.9062417592141259</v>
      </c>
      <c r="H1885">
        <v>8110.5868181469923</v>
      </c>
      <c r="I1885">
        <v>5456</v>
      </c>
      <c r="J1885">
        <v>5675</v>
      </c>
    </row>
    <row r="1886" spans="1:10" x14ac:dyDescent="0.25">
      <c r="A1886">
        <v>1885</v>
      </c>
      <c r="B1886" t="s">
        <v>1892</v>
      </c>
      <c r="C1886">
        <v>10264</v>
      </c>
      <c r="D1886">
        <v>10306</v>
      </c>
      <c r="E1886">
        <v>65</v>
      </c>
      <c r="F1886">
        <v>9775.0465507110566</v>
      </c>
      <c r="G1886">
        <v>8.9668164121173124</v>
      </c>
      <c r="H1886">
        <v>7381.8491095489844</v>
      </c>
      <c r="I1886">
        <v>5456</v>
      </c>
      <c r="J1886">
        <v>5809</v>
      </c>
    </row>
    <row r="1887" spans="1:10" x14ac:dyDescent="0.25">
      <c r="A1887">
        <v>1886</v>
      </c>
      <c r="B1887" t="s">
        <v>1893</v>
      </c>
      <c r="C1887">
        <v>10264</v>
      </c>
      <c r="D1887">
        <v>10288</v>
      </c>
      <c r="E1887">
        <v>66</v>
      </c>
      <c r="F1887">
        <v>9832.020857570893</v>
      </c>
      <c r="G1887">
        <v>7.6439200265588063</v>
      </c>
      <c r="H1887">
        <v>9002.6615720951486</v>
      </c>
      <c r="I1887">
        <v>5456</v>
      </c>
      <c r="J1887">
        <v>5674</v>
      </c>
    </row>
    <row r="1888" spans="1:10" x14ac:dyDescent="0.25">
      <c r="A1888">
        <v>1887</v>
      </c>
      <c r="B1888" t="s">
        <v>1894</v>
      </c>
      <c r="C1888">
        <v>10264</v>
      </c>
      <c r="D1888">
        <v>10295</v>
      </c>
      <c r="E1888">
        <v>67</v>
      </c>
      <c r="F1888">
        <v>10156.22044558127</v>
      </c>
      <c r="G1888">
        <v>8.6315645814780844</v>
      </c>
      <c r="H1888">
        <v>8626.0166874471797</v>
      </c>
      <c r="I1888">
        <v>5456</v>
      </c>
      <c r="J1888">
        <v>5734</v>
      </c>
    </row>
    <row r="1889" spans="1:10" x14ac:dyDescent="0.25">
      <c r="A1889">
        <v>1888</v>
      </c>
      <c r="B1889" t="s">
        <v>1895</v>
      </c>
      <c r="C1889">
        <v>10264</v>
      </c>
      <c r="D1889">
        <v>10286</v>
      </c>
      <c r="E1889">
        <v>68</v>
      </c>
      <c r="F1889">
        <v>10354.475209362679</v>
      </c>
      <c r="G1889">
        <v>9.1195423591967</v>
      </c>
      <c r="H1889">
        <v>3708.9675549811332</v>
      </c>
      <c r="I1889">
        <v>5456</v>
      </c>
      <c r="J1889">
        <v>5625</v>
      </c>
    </row>
    <row r="1890" spans="1:10" x14ac:dyDescent="0.25">
      <c r="A1890">
        <v>1889</v>
      </c>
      <c r="B1890" t="s">
        <v>1896</v>
      </c>
      <c r="C1890">
        <v>10264</v>
      </c>
      <c r="D1890">
        <v>10307</v>
      </c>
      <c r="E1890">
        <v>69</v>
      </c>
      <c r="F1890">
        <v>10672.22012974433</v>
      </c>
      <c r="G1890">
        <v>9.8639899911505857</v>
      </c>
      <c r="H1890">
        <v>8152.0732331832314</v>
      </c>
      <c r="I1890">
        <v>5456</v>
      </c>
      <c r="J1890">
        <v>5810</v>
      </c>
    </row>
    <row r="1891" spans="1:10" x14ac:dyDescent="0.25">
      <c r="A1891">
        <v>1890</v>
      </c>
      <c r="B1891" t="s">
        <v>1897</v>
      </c>
      <c r="C1891">
        <v>10264</v>
      </c>
      <c r="D1891">
        <v>10302</v>
      </c>
      <c r="E1891">
        <v>70</v>
      </c>
      <c r="F1891">
        <v>10809.343059954041</v>
      </c>
      <c r="G1891">
        <v>9.1062067517854661</v>
      </c>
      <c r="H1891">
        <v>9267.5457006531033</v>
      </c>
      <c r="I1891">
        <v>5456</v>
      </c>
      <c r="J1891">
        <v>5805</v>
      </c>
    </row>
    <row r="1892" spans="1:10" x14ac:dyDescent="0.25">
      <c r="A1892">
        <v>1891</v>
      </c>
      <c r="B1892" t="s">
        <v>1898</v>
      </c>
      <c r="C1892">
        <v>10265</v>
      </c>
      <c r="D1892">
        <v>10265</v>
      </c>
      <c r="E1892">
        <v>1</v>
      </c>
      <c r="F1892">
        <v>0</v>
      </c>
      <c r="G1892">
        <v>0</v>
      </c>
      <c r="H1892">
        <v>0</v>
      </c>
      <c r="I1892">
        <v>5457</v>
      </c>
      <c r="J1892">
        <v>5457</v>
      </c>
    </row>
    <row r="1893" spans="1:10" x14ac:dyDescent="0.25">
      <c r="A1893">
        <v>1892</v>
      </c>
      <c r="B1893" t="s">
        <v>1899</v>
      </c>
      <c r="C1893">
        <v>10265</v>
      </c>
      <c r="D1893">
        <v>10266</v>
      </c>
      <c r="E1893">
        <v>2</v>
      </c>
      <c r="F1893">
        <v>9.3407015605802854</v>
      </c>
      <c r="G1893">
        <v>9.3407015605802939E-3</v>
      </c>
      <c r="H1893">
        <v>9.3407015605802854</v>
      </c>
      <c r="I1893">
        <v>5457</v>
      </c>
      <c r="J1893">
        <v>5458</v>
      </c>
    </row>
    <row r="1894" spans="1:10" x14ac:dyDescent="0.25">
      <c r="A1894">
        <v>1893</v>
      </c>
      <c r="B1894" t="s">
        <v>1900</v>
      </c>
      <c r="C1894">
        <v>10265</v>
      </c>
      <c r="D1894">
        <v>10274</v>
      </c>
      <c r="E1894">
        <v>3</v>
      </c>
      <c r="F1894">
        <v>1458.051742516192</v>
      </c>
      <c r="G1894">
        <v>1.32183362005952</v>
      </c>
      <c r="H1894">
        <v>1053.341457707772</v>
      </c>
      <c r="I1894">
        <v>5457</v>
      </c>
      <c r="J1894">
        <v>5516</v>
      </c>
    </row>
    <row r="1895" spans="1:10" x14ac:dyDescent="0.25">
      <c r="A1895">
        <v>1894</v>
      </c>
      <c r="B1895" t="s">
        <v>1901</v>
      </c>
      <c r="C1895">
        <v>10265</v>
      </c>
      <c r="D1895">
        <v>10267</v>
      </c>
      <c r="E1895">
        <v>4</v>
      </c>
      <c r="F1895">
        <v>2107.9951960989119</v>
      </c>
      <c r="G1895">
        <v>2.1079951960989129</v>
      </c>
      <c r="H1895">
        <v>1195.435222465157</v>
      </c>
      <c r="I1895">
        <v>5457</v>
      </c>
      <c r="J1895">
        <v>5459</v>
      </c>
    </row>
    <row r="1896" spans="1:10" x14ac:dyDescent="0.25">
      <c r="A1896">
        <v>1895</v>
      </c>
      <c r="B1896" t="s">
        <v>1902</v>
      </c>
      <c r="C1896">
        <v>10265</v>
      </c>
      <c r="D1896">
        <v>10278</v>
      </c>
      <c r="E1896">
        <v>5</v>
      </c>
      <c r="F1896">
        <v>2355.158127817288</v>
      </c>
      <c r="G1896">
        <v>2.1654667796756879</v>
      </c>
      <c r="H1896">
        <v>1949.272753499052</v>
      </c>
      <c r="I1896">
        <v>5457</v>
      </c>
      <c r="J1896">
        <v>5573</v>
      </c>
    </row>
    <row r="1897" spans="1:10" x14ac:dyDescent="0.25">
      <c r="A1897">
        <v>1896</v>
      </c>
      <c r="B1897" t="s">
        <v>1903</v>
      </c>
      <c r="C1897">
        <v>10265</v>
      </c>
      <c r="D1897">
        <v>10277</v>
      </c>
      <c r="E1897">
        <v>6</v>
      </c>
      <c r="F1897">
        <v>2612.9200958048609</v>
      </c>
      <c r="G1897">
        <v>2.423228747663261</v>
      </c>
      <c r="H1897">
        <v>2183.7031412911369</v>
      </c>
      <c r="I1897">
        <v>5457</v>
      </c>
      <c r="J1897">
        <v>5572</v>
      </c>
    </row>
    <row r="1898" spans="1:10" x14ac:dyDescent="0.25">
      <c r="A1898">
        <v>1897</v>
      </c>
      <c r="B1898" t="s">
        <v>1904</v>
      </c>
      <c r="C1898">
        <v>10265</v>
      </c>
      <c r="D1898">
        <v>10279</v>
      </c>
      <c r="E1898">
        <v>7</v>
      </c>
      <c r="F1898">
        <v>2915.7528195339569</v>
      </c>
      <c r="G1898">
        <v>2.4594615238869619</v>
      </c>
      <c r="H1898">
        <v>2327.4665809746029</v>
      </c>
      <c r="I1898">
        <v>5457</v>
      </c>
      <c r="J1898">
        <v>5574</v>
      </c>
    </row>
    <row r="1899" spans="1:10" x14ac:dyDescent="0.25">
      <c r="A1899">
        <v>1898</v>
      </c>
      <c r="B1899" t="s">
        <v>1905</v>
      </c>
      <c r="C1899">
        <v>10265</v>
      </c>
      <c r="D1899">
        <v>10287</v>
      </c>
      <c r="E1899">
        <v>8</v>
      </c>
      <c r="F1899">
        <v>3321.4505246840299</v>
      </c>
      <c r="G1899">
        <v>3.131759176542432</v>
      </c>
      <c r="H1899">
        <v>2849.008350456103</v>
      </c>
      <c r="I1899">
        <v>5457</v>
      </c>
      <c r="J1899">
        <v>5626</v>
      </c>
    </row>
    <row r="1900" spans="1:10" x14ac:dyDescent="0.25">
      <c r="A1900">
        <v>1899</v>
      </c>
      <c r="B1900" t="s">
        <v>1906</v>
      </c>
      <c r="C1900">
        <v>10265</v>
      </c>
      <c r="D1900">
        <v>10273</v>
      </c>
      <c r="E1900">
        <v>9</v>
      </c>
      <c r="F1900">
        <v>3574.7534762077039</v>
      </c>
      <c r="G1900">
        <v>2.909359920328153</v>
      </c>
      <c r="H1900">
        <v>2587.8705584824961</v>
      </c>
      <c r="I1900">
        <v>5457</v>
      </c>
      <c r="J1900">
        <v>5515</v>
      </c>
    </row>
    <row r="1901" spans="1:10" x14ac:dyDescent="0.25">
      <c r="A1901">
        <v>1900</v>
      </c>
      <c r="B1901" t="s">
        <v>1907</v>
      </c>
      <c r="C1901">
        <v>10265</v>
      </c>
      <c r="D1901">
        <v>10264</v>
      </c>
      <c r="E1901">
        <v>10</v>
      </c>
      <c r="F1901">
        <v>3777.6475515070488</v>
      </c>
      <c r="G1901">
        <v>3.1712605966627199</v>
      </c>
      <c r="H1901">
        <v>2721.3415913974</v>
      </c>
      <c r="I1901">
        <v>5457</v>
      </c>
      <c r="J1901">
        <v>5456</v>
      </c>
    </row>
    <row r="1902" spans="1:10" x14ac:dyDescent="0.25">
      <c r="A1902">
        <v>1901</v>
      </c>
      <c r="B1902" t="s">
        <v>1908</v>
      </c>
      <c r="C1902">
        <v>10265</v>
      </c>
      <c r="D1902">
        <v>10258</v>
      </c>
      <c r="E1902">
        <v>11</v>
      </c>
      <c r="F1902">
        <v>4114.2700416205507</v>
      </c>
      <c r="G1902">
        <v>3.313997344387789</v>
      </c>
      <c r="H1902">
        <v>1581.0576897378151</v>
      </c>
      <c r="I1902">
        <v>5457</v>
      </c>
      <c r="J1902">
        <v>5393</v>
      </c>
    </row>
    <row r="1903" spans="1:10" x14ac:dyDescent="0.25">
      <c r="A1903">
        <v>1902</v>
      </c>
      <c r="B1903" t="s">
        <v>1909</v>
      </c>
      <c r="C1903">
        <v>10265</v>
      </c>
      <c r="D1903">
        <v>10257</v>
      </c>
      <c r="E1903">
        <v>12</v>
      </c>
      <c r="F1903">
        <v>4196.0854255190716</v>
      </c>
      <c r="G1903">
        <v>3.3753588823116809</v>
      </c>
      <c r="H1903">
        <v>3013.6029647382952</v>
      </c>
      <c r="I1903">
        <v>5457</v>
      </c>
      <c r="J1903">
        <v>5392</v>
      </c>
    </row>
    <row r="1904" spans="1:10" x14ac:dyDescent="0.25">
      <c r="A1904">
        <v>1903</v>
      </c>
      <c r="B1904" t="s">
        <v>1910</v>
      </c>
      <c r="C1904">
        <v>10265</v>
      </c>
      <c r="D1904">
        <v>10293</v>
      </c>
      <c r="E1904">
        <v>13</v>
      </c>
      <c r="F1904">
        <v>4304.6435807880644</v>
      </c>
      <c r="G1904">
        <v>4.1149522326464671</v>
      </c>
      <c r="H1904">
        <v>3802.720907410619</v>
      </c>
      <c r="I1904">
        <v>5457</v>
      </c>
      <c r="J1904">
        <v>5679</v>
      </c>
    </row>
    <row r="1905" spans="1:10" x14ac:dyDescent="0.25">
      <c r="A1905">
        <v>1904</v>
      </c>
      <c r="B1905" t="s">
        <v>1911</v>
      </c>
      <c r="C1905">
        <v>10265</v>
      </c>
      <c r="D1905">
        <v>10263</v>
      </c>
      <c r="E1905">
        <v>14</v>
      </c>
      <c r="F1905">
        <v>4774.3018978619111</v>
      </c>
      <c r="G1905">
        <v>4.1679149430175846</v>
      </c>
      <c r="H1905">
        <v>3701.1448851351738</v>
      </c>
      <c r="I1905">
        <v>5457</v>
      </c>
      <c r="J1905">
        <v>5455</v>
      </c>
    </row>
    <row r="1906" spans="1:10" x14ac:dyDescent="0.25">
      <c r="A1906">
        <v>1905</v>
      </c>
      <c r="B1906" t="s">
        <v>1912</v>
      </c>
      <c r="C1906">
        <v>10265</v>
      </c>
      <c r="D1906">
        <v>10248</v>
      </c>
      <c r="E1906">
        <v>15</v>
      </c>
      <c r="F1906">
        <v>4904.7958853443197</v>
      </c>
      <c r="G1906">
        <v>3.9068917271806152</v>
      </c>
      <c r="H1906">
        <v>1937.7301883595501</v>
      </c>
      <c r="I1906">
        <v>5457</v>
      </c>
      <c r="J1906">
        <v>5332</v>
      </c>
    </row>
    <row r="1907" spans="1:10" x14ac:dyDescent="0.25">
      <c r="A1907">
        <v>1906</v>
      </c>
      <c r="B1907" t="s">
        <v>1913</v>
      </c>
      <c r="C1907">
        <v>10265</v>
      </c>
      <c r="D1907">
        <v>10256</v>
      </c>
      <c r="E1907">
        <v>16</v>
      </c>
      <c r="F1907">
        <v>5149.6654482728591</v>
      </c>
      <c r="G1907">
        <v>4.090543899377022</v>
      </c>
      <c r="H1907">
        <v>3940.024592501496</v>
      </c>
      <c r="I1907">
        <v>5457</v>
      </c>
      <c r="J1907">
        <v>5391</v>
      </c>
    </row>
    <row r="1908" spans="1:10" x14ac:dyDescent="0.25">
      <c r="A1908">
        <v>1907</v>
      </c>
      <c r="B1908" t="s">
        <v>1914</v>
      </c>
      <c r="C1908">
        <v>10265</v>
      </c>
      <c r="D1908">
        <v>10250</v>
      </c>
      <c r="E1908">
        <v>17</v>
      </c>
      <c r="F1908">
        <v>5261.8317847821791</v>
      </c>
      <c r="G1908">
        <v>5.2618317847821823</v>
      </c>
      <c r="H1908">
        <v>1990.8653614648911</v>
      </c>
      <c r="I1908">
        <v>5457</v>
      </c>
      <c r="J1908">
        <v>5334</v>
      </c>
    </row>
    <row r="1909" spans="1:10" x14ac:dyDescent="0.25">
      <c r="A1909">
        <v>1908</v>
      </c>
      <c r="B1909" t="s">
        <v>1915</v>
      </c>
      <c r="C1909">
        <v>10265</v>
      </c>
      <c r="D1909">
        <v>10249</v>
      </c>
      <c r="E1909">
        <v>18</v>
      </c>
      <c r="F1909">
        <v>5396.6282960259514</v>
      </c>
      <c r="G1909">
        <v>4.2757660351918378</v>
      </c>
      <c r="H1909">
        <v>2205.146234083998</v>
      </c>
      <c r="I1909">
        <v>5457</v>
      </c>
      <c r="J1909">
        <v>5333</v>
      </c>
    </row>
    <row r="1910" spans="1:10" x14ac:dyDescent="0.25">
      <c r="A1910">
        <v>1909</v>
      </c>
      <c r="B1910" t="s">
        <v>1916</v>
      </c>
      <c r="C1910">
        <v>10265</v>
      </c>
      <c r="D1910">
        <v>10294</v>
      </c>
      <c r="E1910">
        <v>19</v>
      </c>
      <c r="F1910">
        <v>5838.9256443417744</v>
      </c>
      <c r="G1910">
        <v>5.3826343486947827</v>
      </c>
      <c r="H1910">
        <v>4265.4962622521016</v>
      </c>
      <c r="I1910">
        <v>5457</v>
      </c>
      <c r="J1910">
        <v>5680</v>
      </c>
    </row>
    <row r="1911" spans="1:10" x14ac:dyDescent="0.25">
      <c r="A1911">
        <v>1910</v>
      </c>
      <c r="B1911" t="s">
        <v>1917</v>
      </c>
      <c r="C1911">
        <v>10265</v>
      </c>
      <c r="D1911">
        <v>10272</v>
      </c>
      <c r="E1911">
        <v>20</v>
      </c>
      <c r="F1911">
        <v>5881.4882242215645</v>
      </c>
      <c r="G1911">
        <v>5.275101269377239</v>
      </c>
      <c r="H1911">
        <v>4282.253168989495</v>
      </c>
      <c r="I1911">
        <v>5457</v>
      </c>
      <c r="J1911">
        <v>5514</v>
      </c>
    </row>
    <row r="1912" spans="1:10" x14ac:dyDescent="0.25">
      <c r="A1912">
        <v>1911</v>
      </c>
      <c r="B1912" t="s">
        <v>1918</v>
      </c>
      <c r="C1912">
        <v>10265</v>
      </c>
      <c r="D1912">
        <v>10301</v>
      </c>
      <c r="E1912">
        <v>21</v>
      </c>
      <c r="F1912">
        <v>5881.9539199937308</v>
      </c>
      <c r="G1912">
        <v>5.4256626243467396</v>
      </c>
      <c r="H1912">
        <v>4285.3321019718551</v>
      </c>
      <c r="I1912">
        <v>5457</v>
      </c>
      <c r="J1912">
        <v>5740</v>
      </c>
    </row>
    <row r="1913" spans="1:10" x14ac:dyDescent="0.25">
      <c r="A1913">
        <v>1912</v>
      </c>
      <c r="B1913" t="s">
        <v>1919</v>
      </c>
      <c r="C1913">
        <v>10265</v>
      </c>
      <c r="D1913">
        <v>10262</v>
      </c>
      <c r="E1913">
        <v>22</v>
      </c>
      <c r="F1913">
        <v>5957.1863800083647</v>
      </c>
      <c r="G1913">
        <v>5.3507994251640403</v>
      </c>
      <c r="H1913">
        <v>4476.9796321191452</v>
      </c>
      <c r="I1913">
        <v>5457</v>
      </c>
      <c r="J1913">
        <v>5454</v>
      </c>
    </row>
    <row r="1914" spans="1:10" x14ac:dyDescent="0.25">
      <c r="A1914">
        <v>1913</v>
      </c>
      <c r="B1914" t="s">
        <v>1920</v>
      </c>
      <c r="C1914">
        <v>10265</v>
      </c>
      <c r="D1914">
        <v>10255</v>
      </c>
      <c r="E1914">
        <v>23</v>
      </c>
      <c r="F1914">
        <v>6252.1855736661046</v>
      </c>
      <c r="G1914">
        <v>5.1843470356239481</v>
      </c>
      <c r="H1914">
        <v>4910.8245170313912</v>
      </c>
      <c r="I1914">
        <v>5457</v>
      </c>
      <c r="J1914">
        <v>5390</v>
      </c>
    </row>
    <row r="1915" spans="1:10" x14ac:dyDescent="0.25">
      <c r="A1915">
        <v>1914</v>
      </c>
      <c r="B1915" t="s">
        <v>1921</v>
      </c>
      <c r="C1915">
        <v>10265</v>
      </c>
      <c r="D1915">
        <v>10305</v>
      </c>
      <c r="E1915">
        <v>24</v>
      </c>
      <c r="F1915">
        <v>6872.183841413902</v>
      </c>
      <c r="G1915">
        <v>6.6824924932723047</v>
      </c>
      <c r="H1915">
        <v>5779.3170556223586</v>
      </c>
      <c r="I1915">
        <v>5457</v>
      </c>
      <c r="J1915">
        <v>5808</v>
      </c>
    </row>
    <row r="1916" spans="1:10" x14ac:dyDescent="0.25">
      <c r="A1916">
        <v>1915</v>
      </c>
      <c r="B1916" t="s">
        <v>1922</v>
      </c>
      <c r="C1916">
        <v>10265</v>
      </c>
      <c r="D1916">
        <v>10285</v>
      </c>
      <c r="E1916">
        <v>25</v>
      </c>
      <c r="F1916">
        <v>6922.3188253864992</v>
      </c>
      <c r="G1916">
        <v>5.9753505090378907</v>
      </c>
      <c r="H1916">
        <v>4681.1622168549866</v>
      </c>
      <c r="I1916">
        <v>5457</v>
      </c>
      <c r="J1916">
        <v>5624</v>
      </c>
    </row>
    <row r="1917" spans="1:10" x14ac:dyDescent="0.25">
      <c r="A1917">
        <v>1916</v>
      </c>
      <c r="B1917" t="s">
        <v>1923</v>
      </c>
      <c r="C1917">
        <v>10265</v>
      </c>
      <c r="D1917">
        <v>10245</v>
      </c>
      <c r="E1917">
        <v>26</v>
      </c>
      <c r="F1917">
        <v>7101.5857864356876</v>
      </c>
      <c r="G1917">
        <v>5.8670618118409594</v>
      </c>
      <c r="H1917">
        <v>5208.3721885289606</v>
      </c>
      <c r="I1917">
        <v>5457</v>
      </c>
      <c r="J1917">
        <v>5329</v>
      </c>
    </row>
    <row r="1918" spans="1:10" x14ac:dyDescent="0.25">
      <c r="A1918">
        <v>1917</v>
      </c>
      <c r="B1918" t="s">
        <v>1924</v>
      </c>
      <c r="C1918">
        <v>10265</v>
      </c>
      <c r="D1918">
        <v>10271</v>
      </c>
      <c r="E1918">
        <v>27</v>
      </c>
      <c r="F1918">
        <v>7123.9822306702699</v>
      </c>
      <c r="G1918">
        <v>6.3887181714362002</v>
      </c>
      <c r="H1918">
        <v>5677.5019406323318</v>
      </c>
      <c r="I1918">
        <v>5457</v>
      </c>
      <c r="J1918">
        <v>5513</v>
      </c>
    </row>
    <row r="1919" spans="1:10" x14ac:dyDescent="0.25">
      <c r="A1919">
        <v>1918</v>
      </c>
      <c r="B1919" t="s">
        <v>1925</v>
      </c>
      <c r="C1919">
        <v>10265</v>
      </c>
      <c r="D1919">
        <v>10303</v>
      </c>
      <c r="E1919">
        <v>28</v>
      </c>
      <c r="F1919">
        <v>7183.3592897402459</v>
      </c>
      <c r="G1919">
        <v>6.9936679415986482</v>
      </c>
      <c r="H1919">
        <v>5769.7933514734259</v>
      </c>
      <c r="I1919">
        <v>5457</v>
      </c>
      <c r="J1919">
        <v>5806</v>
      </c>
    </row>
    <row r="1920" spans="1:10" x14ac:dyDescent="0.25">
      <c r="A1920">
        <v>1919</v>
      </c>
      <c r="B1920" t="s">
        <v>1926</v>
      </c>
      <c r="C1920">
        <v>10265</v>
      </c>
      <c r="D1920">
        <v>10300</v>
      </c>
      <c r="E1920">
        <v>29</v>
      </c>
      <c r="F1920">
        <v>7191.0535978235548</v>
      </c>
      <c r="G1920">
        <v>6.7347623021765628</v>
      </c>
      <c r="H1920">
        <v>5044.3292679176666</v>
      </c>
      <c r="I1920">
        <v>5457</v>
      </c>
      <c r="J1920">
        <v>5739</v>
      </c>
    </row>
    <row r="1921" spans="1:10" x14ac:dyDescent="0.25">
      <c r="A1921">
        <v>1920</v>
      </c>
      <c r="B1921" t="s">
        <v>1927</v>
      </c>
      <c r="C1921">
        <v>10265</v>
      </c>
      <c r="D1921">
        <v>10261</v>
      </c>
      <c r="E1921">
        <v>30</v>
      </c>
      <c r="F1921">
        <v>7219.4195756426716</v>
      </c>
      <c r="G1921">
        <v>6.6130326207983492</v>
      </c>
      <c r="H1921">
        <v>5755.9350150280943</v>
      </c>
      <c r="I1921">
        <v>5457</v>
      </c>
      <c r="J1921">
        <v>5453</v>
      </c>
    </row>
    <row r="1922" spans="1:10" x14ac:dyDescent="0.25">
      <c r="A1922">
        <v>1921</v>
      </c>
      <c r="B1922" t="s">
        <v>1928</v>
      </c>
      <c r="C1922">
        <v>10265</v>
      </c>
      <c r="D1922">
        <v>10299</v>
      </c>
      <c r="E1922">
        <v>31</v>
      </c>
      <c r="F1922">
        <v>7239.9592014600476</v>
      </c>
      <c r="G1922">
        <v>7.0502678533184513</v>
      </c>
      <c r="H1922">
        <v>4924.1938489775594</v>
      </c>
      <c r="I1922">
        <v>5457</v>
      </c>
      <c r="J1922">
        <v>5738</v>
      </c>
    </row>
    <row r="1923" spans="1:10" x14ac:dyDescent="0.25">
      <c r="A1923">
        <v>1922</v>
      </c>
      <c r="B1923" t="s">
        <v>1929</v>
      </c>
      <c r="C1923">
        <v>10265</v>
      </c>
      <c r="D1923">
        <v>10254</v>
      </c>
      <c r="E1923">
        <v>32</v>
      </c>
      <c r="F1923">
        <v>7249.7185338428944</v>
      </c>
      <c r="G1923">
        <v>5.8698089668902353</v>
      </c>
      <c r="H1923">
        <v>5660.5854481522128</v>
      </c>
      <c r="I1923">
        <v>5457</v>
      </c>
      <c r="J1923">
        <v>5389</v>
      </c>
    </row>
    <row r="1924" spans="1:10" x14ac:dyDescent="0.25">
      <c r="A1924">
        <v>1923</v>
      </c>
      <c r="B1924" t="s">
        <v>1930</v>
      </c>
      <c r="C1924">
        <v>10265</v>
      </c>
      <c r="D1924">
        <v>10246</v>
      </c>
      <c r="E1924">
        <v>33</v>
      </c>
      <c r="F1924">
        <v>7270.6470875262567</v>
      </c>
      <c r="G1924">
        <v>6.0535912716454447</v>
      </c>
      <c r="H1924">
        <v>5231.2604233495349</v>
      </c>
      <c r="I1924">
        <v>5457</v>
      </c>
      <c r="J1924">
        <v>5330</v>
      </c>
    </row>
    <row r="1925" spans="1:10" x14ac:dyDescent="0.25">
      <c r="A1925">
        <v>1924</v>
      </c>
      <c r="B1925" t="s">
        <v>1931</v>
      </c>
      <c r="C1925">
        <v>10265</v>
      </c>
      <c r="D1925">
        <v>10298</v>
      </c>
      <c r="E1925">
        <v>34</v>
      </c>
      <c r="F1925">
        <v>7364.909780392084</v>
      </c>
      <c r="G1925">
        <v>7.1752184322504871</v>
      </c>
      <c r="H1925">
        <v>5352.4744020904946</v>
      </c>
      <c r="I1925">
        <v>5457</v>
      </c>
      <c r="J1925">
        <v>5737</v>
      </c>
    </row>
    <row r="1926" spans="1:10" x14ac:dyDescent="0.25">
      <c r="A1926">
        <v>1925</v>
      </c>
      <c r="B1926" t="s">
        <v>1932</v>
      </c>
      <c r="C1926">
        <v>10265</v>
      </c>
      <c r="D1926">
        <v>10247</v>
      </c>
      <c r="E1926">
        <v>35</v>
      </c>
      <c r="F1926">
        <v>7411.8508781477394</v>
      </c>
      <c r="G1926">
        <v>5.937452183463626</v>
      </c>
      <c r="H1926">
        <v>4210.7242072515292</v>
      </c>
      <c r="I1926">
        <v>5457</v>
      </c>
      <c r="J1926">
        <v>5331</v>
      </c>
    </row>
    <row r="1927" spans="1:10" x14ac:dyDescent="0.25">
      <c r="A1927">
        <v>1926</v>
      </c>
      <c r="B1927" t="s">
        <v>1933</v>
      </c>
      <c r="C1927">
        <v>10265</v>
      </c>
      <c r="D1927">
        <v>10304</v>
      </c>
      <c r="E1927">
        <v>36</v>
      </c>
      <c r="F1927">
        <v>7599.7714708603089</v>
      </c>
      <c r="G1927">
        <v>7.4100801227187114</v>
      </c>
      <c r="H1927">
        <v>6059.4433872455411</v>
      </c>
      <c r="I1927">
        <v>5457</v>
      </c>
      <c r="J1927">
        <v>5807</v>
      </c>
    </row>
    <row r="1928" spans="1:10" x14ac:dyDescent="0.25">
      <c r="A1928">
        <v>1927</v>
      </c>
      <c r="B1928" t="s">
        <v>1934</v>
      </c>
      <c r="C1928">
        <v>10265</v>
      </c>
      <c r="D1928">
        <v>10238</v>
      </c>
      <c r="E1928">
        <v>37</v>
      </c>
      <c r="F1928">
        <v>7634.0673915667603</v>
      </c>
      <c r="G1928">
        <v>6.6870990752181516</v>
      </c>
      <c r="H1928">
        <v>5631.4033519845116</v>
      </c>
      <c r="I1928">
        <v>5457</v>
      </c>
      <c r="J1928">
        <v>0</v>
      </c>
    </row>
    <row r="1929" spans="1:10" x14ac:dyDescent="0.25">
      <c r="A1929">
        <v>1928</v>
      </c>
      <c r="B1929" t="s">
        <v>1935</v>
      </c>
      <c r="C1929">
        <v>10265</v>
      </c>
      <c r="D1929">
        <v>10306</v>
      </c>
      <c r="E1929">
        <v>38</v>
      </c>
      <c r="F1929">
        <v>7780.4599260605901</v>
      </c>
      <c r="G1929">
        <v>7.5907685779189888</v>
      </c>
      <c r="H1929">
        <v>6188.7794913046964</v>
      </c>
      <c r="I1929">
        <v>5457</v>
      </c>
      <c r="J1929">
        <v>5809</v>
      </c>
    </row>
    <row r="1930" spans="1:10" x14ac:dyDescent="0.25">
      <c r="A1930">
        <v>1929</v>
      </c>
      <c r="B1930" t="s">
        <v>1936</v>
      </c>
      <c r="C1930">
        <v>10265</v>
      </c>
      <c r="D1930">
        <v>10276</v>
      </c>
      <c r="E1930">
        <v>39</v>
      </c>
      <c r="F1930">
        <v>7794.2697751276328</v>
      </c>
      <c r="G1930">
        <v>6.8473014587790244</v>
      </c>
      <c r="H1930">
        <v>5945.1911176479534</v>
      </c>
      <c r="I1930">
        <v>5457</v>
      </c>
      <c r="J1930">
        <v>5571</v>
      </c>
    </row>
    <row r="1931" spans="1:10" x14ac:dyDescent="0.25">
      <c r="A1931">
        <v>1930</v>
      </c>
      <c r="B1931" t="s">
        <v>1937</v>
      </c>
      <c r="C1931">
        <v>10265</v>
      </c>
      <c r="D1931">
        <v>10253</v>
      </c>
      <c r="E1931">
        <v>40</v>
      </c>
      <c r="F1931">
        <v>7987.9327504040921</v>
      </c>
      <c r="G1931">
        <v>6.3127374968269541</v>
      </c>
      <c r="H1931">
        <v>6184.7383014750112</v>
      </c>
      <c r="I1931">
        <v>5457</v>
      </c>
      <c r="J1931">
        <v>5388</v>
      </c>
    </row>
    <row r="1932" spans="1:10" x14ac:dyDescent="0.25">
      <c r="A1932">
        <v>1931</v>
      </c>
      <c r="B1932" t="s">
        <v>1938</v>
      </c>
      <c r="C1932">
        <v>10265</v>
      </c>
      <c r="D1932">
        <v>10270</v>
      </c>
      <c r="E1932">
        <v>41</v>
      </c>
      <c r="F1932">
        <v>8057.9826649450897</v>
      </c>
      <c r="G1932">
        <v>7.4515957101007606</v>
      </c>
      <c r="H1932">
        <v>6421.6110689586048</v>
      </c>
      <c r="I1932">
        <v>5457</v>
      </c>
      <c r="J1932">
        <v>5512</v>
      </c>
    </row>
    <row r="1933" spans="1:10" x14ac:dyDescent="0.25">
      <c r="A1933">
        <v>1932</v>
      </c>
      <c r="B1933" t="s">
        <v>1939</v>
      </c>
      <c r="C1933">
        <v>10265</v>
      </c>
      <c r="D1933">
        <v>10297</v>
      </c>
      <c r="E1933">
        <v>42</v>
      </c>
      <c r="F1933">
        <v>8129.4205127831574</v>
      </c>
      <c r="G1933">
        <v>6.6302743345158852</v>
      </c>
      <c r="H1933">
        <v>5464.0796399404026</v>
      </c>
      <c r="I1933">
        <v>5457</v>
      </c>
      <c r="J1933">
        <v>5736</v>
      </c>
    </row>
    <row r="1934" spans="1:10" x14ac:dyDescent="0.25">
      <c r="A1934">
        <v>1933</v>
      </c>
      <c r="B1934" t="s">
        <v>1940</v>
      </c>
      <c r="C1934">
        <v>10265</v>
      </c>
      <c r="D1934">
        <v>10242</v>
      </c>
      <c r="E1934">
        <v>43</v>
      </c>
      <c r="F1934">
        <v>8138.109279210993</v>
      </c>
      <c r="G1934">
        <v>6.3732072241015789</v>
      </c>
      <c r="H1934">
        <v>4276.5014329443093</v>
      </c>
      <c r="I1934">
        <v>5457</v>
      </c>
      <c r="J1934">
        <v>5278</v>
      </c>
    </row>
    <row r="1935" spans="1:10" x14ac:dyDescent="0.25">
      <c r="A1935">
        <v>1934</v>
      </c>
      <c r="B1935" t="s">
        <v>1941</v>
      </c>
      <c r="C1935">
        <v>10265</v>
      </c>
      <c r="D1935">
        <v>10241</v>
      </c>
      <c r="E1935">
        <v>44</v>
      </c>
      <c r="F1935">
        <v>8329.2920502619418</v>
      </c>
      <c r="G1935">
        <v>6.7878415097106508</v>
      </c>
      <c r="H1935">
        <v>5476.0306872807678</v>
      </c>
      <c r="I1935">
        <v>5457</v>
      </c>
      <c r="J1935">
        <v>5277</v>
      </c>
    </row>
    <row r="1936" spans="1:10" x14ac:dyDescent="0.25">
      <c r="A1936">
        <v>1935</v>
      </c>
      <c r="B1936" t="s">
        <v>1942</v>
      </c>
      <c r="C1936">
        <v>10265</v>
      </c>
      <c r="D1936">
        <v>10260</v>
      </c>
      <c r="E1936">
        <v>45</v>
      </c>
      <c r="F1936">
        <v>8392.5844350349344</v>
      </c>
      <c r="G1936">
        <v>7.6894319176020387</v>
      </c>
      <c r="H1936">
        <v>6632.5920023291264</v>
      </c>
      <c r="I1936">
        <v>5457</v>
      </c>
      <c r="J1936">
        <v>5452</v>
      </c>
    </row>
    <row r="1937" spans="1:10" x14ac:dyDescent="0.25">
      <c r="A1937">
        <v>1936</v>
      </c>
      <c r="B1937" t="s">
        <v>1943</v>
      </c>
      <c r="C1937">
        <v>10265</v>
      </c>
      <c r="D1937">
        <v>10243</v>
      </c>
      <c r="E1937">
        <v>46</v>
      </c>
      <c r="F1937">
        <v>8406.2318094021375</v>
      </c>
      <c r="G1937">
        <v>6.7809277124160179</v>
      </c>
      <c r="H1937">
        <v>3836.0374578109531</v>
      </c>
      <c r="I1937">
        <v>5457</v>
      </c>
      <c r="J1937">
        <v>5279</v>
      </c>
    </row>
    <row r="1938" spans="1:10" x14ac:dyDescent="0.25">
      <c r="A1938">
        <v>1937</v>
      </c>
      <c r="B1938" t="s">
        <v>1944</v>
      </c>
      <c r="C1938">
        <v>10265</v>
      </c>
      <c r="D1938">
        <v>10284</v>
      </c>
      <c r="E1938">
        <v>47</v>
      </c>
      <c r="F1938">
        <v>8519.1381552754701</v>
      </c>
      <c r="G1938">
        <v>7.5721698389268619</v>
      </c>
      <c r="H1938">
        <v>6329.4983525025518</v>
      </c>
      <c r="I1938">
        <v>5457</v>
      </c>
      <c r="J1938">
        <v>5623</v>
      </c>
    </row>
    <row r="1939" spans="1:10" x14ac:dyDescent="0.25">
      <c r="A1939">
        <v>1938</v>
      </c>
      <c r="B1939" t="s">
        <v>1945</v>
      </c>
      <c r="C1939">
        <v>10265</v>
      </c>
      <c r="D1939">
        <v>10292</v>
      </c>
      <c r="E1939">
        <v>48</v>
      </c>
      <c r="F1939">
        <v>8579.9717361705916</v>
      </c>
      <c r="G1939">
        <v>7.0834472597495077</v>
      </c>
      <c r="H1939">
        <v>4761.9215873758239</v>
      </c>
      <c r="I1939">
        <v>5457</v>
      </c>
      <c r="J1939">
        <v>5678</v>
      </c>
    </row>
    <row r="1940" spans="1:10" x14ac:dyDescent="0.25">
      <c r="A1940">
        <v>1939</v>
      </c>
      <c r="B1940" t="s">
        <v>1946</v>
      </c>
      <c r="C1940">
        <v>10265</v>
      </c>
      <c r="D1940">
        <v>10307</v>
      </c>
      <c r="E1940">
        <v>49</v>
      </c>
      <c r="F1940">
        <v>8677.6335050938651</v>
      </c>
      <c r="G1940">
        <v>8.4879421569522613</v>
      </c>
      <c r="H1940">
        <v>6761.7239989464251</v>
      </c>
      <c r="I1940">
        <v>5457</v>
      </c>
      <c r="J1940">
        <v>5810</v>
      </c>
    </row>
    <row r="1941" spans="1:10" x14ac:dyDescent="0.25">
      <c r="A1941">
        <v>1940</v>
      </c>
      <c r="B1941" t="s">
        <v>1947</v>
      </c>
      <c r="C1941">
        <v>10265</v>
      </c>
      <c r="D1941">
        <v>10286</v>
      </c>
      <c r="E1941">
        <v>50</v>
      </c>
      <c r="F1941">
        <v>8982.5619916130054</v>
      </c>
      <c r="G1941">
        <v>8.7928706434714083</v>
      </c>
      <c r="H1941">
        <v>3393.9235087597331</v>
      </c>
      <c r="I1941">
        <v>5457</v>
      </c>
      <c r="J1941">
        <v>5625</v>
      </c>
    </row>
    <row r="1942" spans="1:10" x14ac:dyDescent="0.25">
      <c r="A1942">
        <v>1941</v>
      </c>
      <c r="B1942" t="s">
        <v>1948</v>
      </c>
      <c r="C1942">
        <v>10265</v>
      </c>
      <c r="D1942">
        <v>10269</v>
      </c>
      <c r="E1942">
        <v>51</v>
      </c>
      <c r="F1942">
        <v>9327.2072784930369</v>
      </c>
      <c r="G1942">
        <v>8.2502056236768997</v>
      </c>
      <c r="H1942">
        <v>7649.2664940641334</v>
      </c>
      <c r="I1942">
        <v>5457</v>
      </c>
      <c r="J1942">
        <v>5511</v>
      </c>
    </row>
    <row r="1943" spans="1:10" x14ac:dyDescent="0.25">
      <c r="A1943">
        <v>1942</v>
      </c>
      <c r="B1943" t="s">
        <v>1949</v>
      </c>
      <c r="C1943">
        <v>10265</v>
      </c>
      <c r="D1943">
        <v>10252</v>
      </c>
      <c r="E1943">
        <v>52</v>
      </c>
      <c r="F1943">
        <v>9514.3451689754675</v>
      </c>
      <c r="G1943">
        <v>8.907958214131142</v>
      </c>
      <c r="H1943">
        <v>8084.2129958486576</v>
      </c>
      <c r="I1943">
        <v>5457</v>
      </c>
      <c r="J1943">
        <v>5387</v>
      </c>
    </row>
    <row r="1944" spans="1:10" x14ac:dyDescent="0.25">
      <c r="A1944">
        <v>1943</v>
      </c>
      <c r="B1944" t="s">
        <v>1950</v>
      </c>
      <c r="C1944">
        <v>10265</v>
      </c>
      <c r="D1944">
        <v>10283</v>
      </c>
      <c r="E1944">
        <v>53</v>
      </c>
      <c r="F1944">
        <v>9622.7356415688646</v>
      </c>
      <c r="G1944">
        <v>8.3023749661125503</v>
      </c>
      <c r="H1944">
        <v>7369.7040446420178</v>
      </c>
      <c r="I1944">
        <v>5457</v>
      </c>
      <c r="J1944">
        <v>5622</v>
      </c>
    </row>
    <row r="1945" spans="1:10" x14ac:dyDescent="0.25">
      <c r="A1945">
        <v>1944</v>
      </c>
      <c r="B1945" t="s">
        <v>1951</v>
      </c>
      <c r="C1945">
        <v>10265</v>
      </c>
      <c r="D1945">
        <v>10240</v>
      </c>
      <c r="E1945">
        <v>54</v>
      </c>
      <c r="F1945">
        <v>9835.7178331141113</v>
      </c>
      <c r="G1945">
        <v>8.286831388743094</v>
      </c>
      <c r="H1945">
        <v>6729.4529467832954</v>
      </c>
      <c r="I1945">
        <v>5457</v>
      </c>
      <c r="J1945">
        <v>5276</v>
      </c>
    </row>
    <row r="1946" spans="1:10" x14ac:dyDescent="0.25">
      <c r="A1946">
        <v>1945</v>
      </c>
      <c r="B1946" t="s">
        <v>1952</v>
      </c>
      <c r="C1946">
        <v>10265</v>
      </c>
      <c r="D1946">
        <v>10275</v>
      </c>
      <c r="E1946">
        <v>55</v>
      </c>
      <c r="F1946">
        <v>9962.5401378739552</v>
      </c>
      <c r="G1946">
        <v>8.6269036604991349</v>
      </c>
      <c r="H1946">
        <v>8183.291314823734</v>
      </c>
      <c r="I1946">
        <v>5457</v>
      </c>
      <c r="J1946">
        <v>5570</v>
      </c>
    </row>
    <row r="1947" spans="1:10" x14ac:dyDescent="0.25">
      <c r="A1947">
        <v>1946</v>
      </c>
      <c r="B1947" t="s">
        <v>1953</v>
      </c>
      <c r="C1947">
        <v>10265</v>
      </c>
      <c r="D1947">
        <v>10239</v>
      </c>
      <c r="E1947">
        <v>56</v>
      </c>
      <c r="F1947">
        <v>10191.22553001324</v>
      </c>
      <c r="G1947">
        <v>8.4588963085303721</v>
      </c>
      <c r="H1947">
        <v>6432.2487330051026</v>
      </c>
      <c r="I1947">
        <v>5457</v>
      </c>
      <c r="J1947">
        <v>5221</v>
      </c>
    </row>
    <row r="1948" spans="1:10" x14ac:dyDescent="0.25">
      <c r="A1948">
        <v>1947</v>
      </c>
      <c r="B1948" t="s">
        <v>1954</v>
      </c>
      <c r="C1948">
        <v>10265</v>
      </c>
      <c r="D1948">
        <v>10282</v>
      </c>
      <c r="E1948">
        <v>57</v>
      </c>
      <c r="F1948">
        <v>10275.062734165411</v>
      </c>
      <c r="G1948">
        <v>8.9547020587090973</v>
      </c>
      <c r="H1948">
        <v>7987.4924005414578</v>
      </c>
      <c r="I1948">
        <v>5457</v>
      </c>
      <c r="J1948">
        <v>5621</v>
      </c>
    </row>
    <row r="1949" spans="1:10" x14ac:dyDescent="0.25">
      <c r="A1949">
        <v>1948</v>
      </c>
      <c r="B1949" t="s">
        <v>1955</v>
      </c>
      <c r="C1949">
        <v>10265</v>
      </c>
      <c r="D1949">
        <v>10251</v>
      </c>
      <c r="E1949">
        <v>58</v>
      </c>
      <c r="F1949">
        <v>10390.300925293141</v>
      </c>
      <c r="G1949">
        <v>9.7839139704488165</v>
      </c>
      <c r="H1949">
        <v>8916.8239280683192</v>
      </c>
      <c r="I1949">
        <v>5457</v>
      </c>
      <c r="J1949">
        <v>5386</v>
      </c>
    </row>
    <row r="1950" spans="1:10" x14ac:dyDescent="0.25">
      <c r="A1950">
        <v>1949</v>
      </c>
      <c r="B1950" t="s">
        <v>1956</v>
      </c>
      <c r="C1950">
        <v>10265</v>
      </c>
      <c r="D1950">
        <v>10291</v>
      </c>
      <c r="E1950">
        <v>59</v>
      </c>
      <c r="F1950">
        <v>10718.22282825205</v>
      </c>
      <c r="G1950">
        <v>9.0834058091679584</v>
      </c>
      <c r="H1950">
        <v>8561.3895373503383</v>
      </c>
      <c r="I1950">
        <v>5457</v>
      </c>
      <c r="J1950">
        <v>5677</v>
      </c>
    </row>
    <row r="1951" spans="1:10" x14ac:dyDescent="0.25">
      <c r="A1951">
        <v>1950</v>
      </c>
      <c r="B1951" t="s">
        <v>1957</v>
      </c>
      <c r="C1951">
        <v>10265</v>
      </c>
      <c r="D1951">
        <v>10296</v>
      </c>
      <c r="E1951">
        <v>60</v>
      </c>
      <c r="F1951">
        <v>10749.025543384651</v>
      </c>
      <c r="G1951">
        <v>9.8020572270360429</v>
      </c>
      <c r="H1951">
        <v>8161.8503509357188</v>
      </c>
      <c r="I1951">
        <v>5457</v>
      </c>
      <c r="J1951">
        <v>5735</v>
      </c>
    </row>
    <row r="1952" spans="1:10" x14ac:dyDescent="0.25">
      <c r="A1952">
        <v>1951</v>
      </c>
      <c r="B1952" t="s">
        <v>1958</v>
      </c>
      <c r="C1952">
        <v>10265</v>
      </c>
      <c r="D1952">
        <v>10290</v>
      </c>
      <c r="E1952">
        <v>61</v>
      </c>
      <c r="F1952">
        <v>11618.98056117074</v>
      </c>
      <c r="G1952">
        <v>9.9083811763248111</v>
      </c>
      <c r="H1952">
        <v>9192.4591142690679</v>
      </c>
      <c r="I1952">
        <v>5457</v>
      </c>
      <c r="J1952">
        <v>5676</v>
      </c>
    </row>
    <row r="1953" spans="1:10" x14ac:dyDescent="0.25">
      <c r="A1953">
        <v>1952</v>
      </c>
      <c r="B1953" t="s">
        <v>1959</v>
      </c>
      <c r="C1953">
        <v>10265</v>
      </c>
      <c r="D1953">
        <v>10259</v>
      </c>
      <c r="E1953">
        <v>62</v>
      </c>
      <c r="F1953">
        <v>12086.706741840469</v>
      </c>
      <c r="G1953">
        <v>11.480319786996141</v>
      </c>
      <c r="H1953">
        <v>10712.39518779671</v>
      </c>
      <c r="I1953">
        <v>5457</v>
      </c>
      <c r="J1953">
        <v>5451</v>
      </c>
    </row>
    <row r="1954" spans="1:10" x14ac:dyDescent="0.25">
      <c r="A1954">
        <v>1953</v>
      </c>
      <c r="B1954" t="s">
        <v>1960</v>
      </c>
      <c r="C1954">
        <v>10265</v>
      </c>
      <c r="D1954">
        <v>10281</v>
      </c>
      <c r="E1954">
        <v>63</v>
      </c>
      <c r="F1954">
        <v>12251.756510556081</v>
      </c>
      <c r="G1954">
        <v>10.07767431068144</v>
      </c>
      <c r="H1954">
        <v>10156.1213964776</v>
      </c>
      <c r="I1954">
        <v>5457</v>
      </c>
      <c r="J1954">
        <v>5620</v>
      </c>
    </row>
    <row r="1955" spans="1:10" x14ac:dyDescent="0.25">
      <c r="A1955">
        <v>1954</v>
      </c>
      <c r="B1955" t="s">
        <v>1961</v>
      </c>
      <c r="C1955">
        <v>10265</v>
      </c>
      <c r="D1955">
        <v>10244</v>
      </c>
      <c r="E1955">
        <v>64</v>
      </c>
      <c r="F1955">
        <v>12474.01871944668</v>
      </c>
      <c r="G1955">
        <v>11.867631764602351</v>
      </c>
      <c r="H1955">
        <v>10173.48229655041</v>
      </c>
      <c r="I1955">
        <v>5457</v>
      </c>
      <c r="J1955">
        <v>5328</v>
      </c>
    </row>
    <row r="1956" spans="1:10" x14ac:dyDescent="0.25">
      <c r="A1956">
        <v>1955</v>
      </c>
      <c r="B1956" t="s">
        <v>1962</v>
      </c>
      <c r="C1956">
        <v>10265</v>
      </c>
      <c r="D1956">
        <v>10268</v>
      </c>
      <c r="E1956">
        <v>65</v>
      </c>
      <c r="F1956">
        <v>12584.49461831997</v>
      </c>
      <c r="G1956">
        <v>11.97810766347564</v>
      </c>
      <c r="H1956">
        <v>9970.4398519345741</v>
      </c>
      <c r="I1956">
        <v>5457</v>
      </c>
      <c r="J1956">
        <v>5510</v>
      </c>
    </row>
    <row r="1957" spans="1:10" x14ac:dyDescent="0.25">
      <c r="A1957">
        <v>1956</v>
      </c>
      <c r="B1957" t="s">
        <v>1963</v>
      </c>
      <c r="C1957">
        <v>10265</v>
      </c>
      <c r="D1957">
        <v>10280</v>
      </c>
      <c r="E1957">
        <v>66</v>
      </c>
      <c r="F1957">
        <v>12846.171639282629</v>
      </c>
      <c r="G1957">
        <v>10.36158424015065</v>
      </c>
      <c r="H1957">
        <v>10799.80248818068</v>
      </c>
      <c r="I1957">
        <v>5457</v>
      </c>
      <c r="J1957">
        <v>5619</v>
      </c>
    </row>
    <row r="1958" spans="1:10" x14ac:dyDescent="0.25">
      <c r="A1958">
        <v>1957</v>
      </c>
      <c r="B1958" t="s">
        <v>1964</v>
      </c>
      <c r="C1958">
        <v>10265</v>
      </c>
      <c r="D1958">
        <v>10289</v>
      </c>
      <c r="E1958">
        <v>67</v>
      </c>
      <c r="F1958">
        <v>13251.584555751489</v>
      </c>
      <c r="G1958">
        <v>11.077502355876851</v>
      </c>
      <c r="H1958">
        <v>10477.54106366021</v>
      </c>
      <c r="I1958">
        <v>5457</v>
      </c>
      <c r="J1958">
        <v>5675</v>
      </c>
    </row>
    <row r="1959" spans="1:10" x14ac:dyDescent="0.25">
      <c r="A1959">
        <v>1958</v>
      </c>
      <c r="B1959" t="s">
        <v>1965</v>
      </c>
      <c r="C1959">
        <v>10265</v>
      </c>
      <c r="D1959">
        <v>10288</v>
      </c>
      <c r="E1959">
        <v>68</v>
      </c>
      <c r="F1959">
        <v>13609.66840907794</v>
      </c>
      <c r="G1959">
        <v>10.815180623221529</v>
      </c>
      <c r="H1959">
        <v>11430.696377313159</v>
      </c>
      <c r="I1959">
        <v>5457</v>
      </c>
      <c r="J1959">
        <v>5674</v>
      </c>
    </row>
    <row r="1960" spans="1:10" x14ac:dyDescent="0.25">
      <c r="A1960">
        <v>1959</v>
      </c>
      <c r="B1960" t="s">
        <v>1966</v>
      </c>
      <c r="C1960">
        <v>10265</v>
      </c>
      <c r="D1960">
        <v>10295</v>
      </c>
      <c r="E1960">
        <v>69</v>
      </c>
      <c r="F1960">
        <v>13933.86799708832</v>
      </c>
      <c r="G1960">
        <v>11.8028251781408</v>
      </c>
      <c r="H1960">
        <v>10855.346554500769</v>
      </c>
      <c r="I1960">
        <v>5457</v>
      </c>
      <c r="J1960">
        <v>5734</v>
      </c>
    </row>
    <row r="1961" spans="1:10" x14ac:dyDescent="0.25">
      <c r="A1961">
        <v>1960</v>
      </c>
      <c r="B1961" t="s">
        <v>1967</v>
      </c>
      <c r="C1961">
        <v>10265</v>
      </c>
      <c r="D1961">
        <v>10302</v>
      </c>
      <c r="E1961">
        <v>70</v>
      </c>
      <c r="F1961">
        <v>14586.99061146108</v>
      </c>
      <c r="G1961">
        <v>12.277467348448191</v>
      </c>
      <c r="H1961">
        <v>11361.149014402519</v>
      </c>
      <c r="I1961">
        <v>5457</v>
      </c>
      <c r="J1961">
        <v>5805</v>
      </c>
    </row>
    <row r="1962" spans="1:10" x14ac:dyDescent="0.25">
      <c r="A1962">
        <v>1961</v>
      </c>
      <c r="B1962" t="s">
        <v>1968</v>
      </c>
      <c r="C1962">
        <v>10266</v>
      </c>
      <c r="D1962">
        <v>10266</v>
      </c>
      <c r="E1962">
        <v>1</v>
      </c>
      <c r="F1962">
        <v>0</v>
      </c>
      <c r="G1962">
        <v>0</v>
      </c>
      <c r="H1962">
        <v>0</v>
      </c>
      <c r="I1962">
        <v>5458</v>
      </c>
      <c r="J1962">
        <v>5458</v>
      </c>
    </row>
    <row r="1963" spans="1:10" x14ac:dyDescent="0.25">
      <c r="A1963">
        <v>1962</v>
      </c>
      <c r="B1963" t="s">
        <v>1969</v>
      </c>
      <c r="C1963">
        <v>10266</v>
      </c>
      <c r="D1963">
        <v>10265</v>
      </c>
      <c r="E1963">
        <v>2</v>
      </c>
      <c r="F1963">
        <v>9.3407015605802854</v>
      </c>
      <c r="G1963">
        <v>9.3407015605802921E-3</v>
      </c>
      <c r="H1963">
        <v>9.3407015605802854</v>
      </c>
      <c r="I1963">
        <v>5458</v>
      </c>
      <c r="J1963">
        <v>5457</v>
      </c>
    </row>
    <row r="1964" spans="1:10" x14ac:dyDescent="0.25">
      <c r="A1964">
        <v>1963</v>
      </c>
      <c r="B1964" t="s">
        <v>1970</v>
      </c>
      <c r="C1964">
        <v>10266</v>
      </c>
      <c r="D1964">
        <v>10274</v>
      </c>
      <c r="E1964">
        <v>3</v>
      </c>
      <c r="F1964">
        <v>1467.392444076771</v>
      </c>
      <c r="G1964">
        <v>1.3311743216201011</v>
      </c>
      <c r="H1964">
        <v>1061.3604495831939</v>
      </c>
      <c r="I1964">
        <v>5458</v>
      </c>
      <c r="J1964">
        <v>5516</v>
      </c>
    </row>
    <row r="1965" spans="1:10" x14ac:dyDescent="0.25">
      <c r="A1965">
        <v>1964</v>
      </c>
      <c r="B1965" t="s">
        <v>1971</v>
      </c>
      <c r="C1965">
        <v>10266</v>
      </c>
      <c r="D1965">
        <v>10267</v>
      </c>
      <c r="E1965">
        <v>4</v>
      </c>
      <c r="F1965">
        <v>2117.3358976594932</v>
      </c>
      <c r="G1965">
        <v>2.1173358976594931</v>
      </c>
      <c r="H1965">
        <v>1192.401637389052</v>
      </c>
      <c r="I1965">
        <v>5458</v>
      </c>
      <c r="J1965">
        <v>5459</v>
      </c>
    </row>
    <row r="1966" spans="1:10" x14ac:dyDescent="0.25">
      <c r="A1966">
        <v>1965</v>
      </c>
      <c r="B1966" t="s">
        <v>1972</v>
      </c>
      <c r="C1966">
        <v>10266</v>
      </c>
      <c r="D1966">
        <v>10278</v>
      </c>
      <c r="E1966">
        <v>5</v>
      </c>
      <c r="F1966">
        <v>2364.4988293778679</v>
      </c>
      <c r="G1966">
        <v>2.1748074812362681</v>
      </c>
      <c r="H1966">
        <v>1957.9616761030629</v>
      </c>
      <c r="I1966">
        <v>5458</v>
      </c>
      <c r="J1966">
        <v>5573</v>
      </c>
    </row>
    <row r="1967" spans="1:10" x14ac:dyDescent="0.25">
      <c r="A1967">
        <v>1966</v>
      </c>
      <c r="B1967" t="s">
        <v>1973</v>
      </c>
      <c r="C1967">
        <v>10266</v>
      </c>
      <c r="D1967">
        <v>10277</v>
      </c>
      <c r="E1967">
        <v>6</v>
      </c>
      <c r="F1967">
        <v>2622.2607973654408</v>
      </c>
      <c r="G1967">
        <v>2.4325694492238421</v>
      </c>
      <c r="H1967">
        <v>2192.5577476459312</v>
      </c>
      <c r="I1967">
        <v>5458</v>
      </c>
      <c r="J1967">
        <v>5572</v>
      </c>
    </row>
    <row r="1968" spans="1:10" x14ac:dyDescent="0.25">
      <c r="A1968">
        <v>1967</v>
      </c>
      <c r="B1968" t="s">
        <v>1974</v>
      </c>
      <c r="C1968">
        <v>10266</v>
      </c>
      <c r="D1968">
        <v>10279</v>
      </c>
      <c r="E1968">
        <v>7</v>
      </c>
      <c r="F1968">
        <v>2925.0935210945372</v>
      </c>
      <c r="G1968">
        <v>2.468802225447543</v>
      </c>
      <c r="H1968">
        <v>2333.2780164684232</v>
      </c>
      <c r="I1968">
        <v>5458</v>
      </c>
      <c r="J1968">
        <v>5574</v>
      </c>
    </row>
    <row r="1969" spans="1:10" x14ac:dyDescent="0.25">
      <c r="A1969">
        <v>1968</v>
      </c>
      <c r="B1969" t="s">
        <v>1975</v>
      </c>
      <c r="C1969">
        <v>10266</v>
      </c>
      <c r="D1969">
        <v>10287</v>
      </c>
      <c r="E1969">
        <v>8</v>
      </c>
      <c r="F1969">
        <v>3330.7912262446098</v>
      </c>
      <c r="G1969">
        <v>3.1410998781030122</v>
      </c>
      <c r="H1969">
        <v>2858.1102534724532</v>
      </c>
      <c r="I1969">
        <v>5458</v>
      </c>
      <c r="J1969">
        <v>5626</v>
      </c>
    </row>
    <row r="1970" spans="1:10" x14ac:dyDescent="0.25">
      <c r="A1970">
        <v>1969</v>
      </c>
      <c r="B1970" t="s">
        <v>1976</v>
      </c>
      <c r="C1970">
        <v>10266</v>
      </c>
      <c r="D1970">
        <v>10273</v>
      </c>
      <c r="E1970">
        <v>9</v>
      </c>
      <c r="F1970">
        <v>3584.0941777682829</v>
      </c>
      <c r="G1970">
        <v>2.9187006218887341</v>
      </c>
      <c r="H1970">
        <v>2593.4785970767962</v>
      </c>
      <c r="I1970">
        <v>5458</v>
      </c>
      <c r="J1970">
        <v>5515</v>
      </c>
    </row>
    <row r="1971" spans="1:10" x14ac:dyDescent="0.25">
      <c r="A1971">
        <v>1970</v>
      </c>
      <c r="B1971" t="s">
        <v>1977</v>
      </c>
      <c r="C1971">
        <v>10266</v>
      </c>
      <c r="D1971">
        <v>10264</v>
      </c>
      <c r="E1971">
        <v>10</v>
      </c>
      <c r="F1971">
        <v>3786.9882530676291</v>
      </c>
      <c r="G1971">
        <v>3.180601298223301</v>
      </c>
      <c r="H1971">
        <v>2722.4226601077462</v>
      </c>
      <c r="I1971">
        <v>5458</v>
      </c>
      <c r="J1971">
        <v>5456</v>
      </c>
    </row>
    <row r="1972" spans="1:10" x14ac:dyDescent="0.25">
      <c r="A1972">
        <v>1971</v>
      </c>
      <c r="B1972" t="s">
        <v>1978</v>
      </c>
      <c r="C1972">
        <v>10266</v>
      </c>
      <c r="D1972">
        <v>10258</v>
      </c>
      <c r="E1972">
        <v>11</v>
      </c>
      <c r="F1972">
        <v>4123.6107431811306</v>
      </c>
      <c r="G1972">
        <v>3.3233380459483688</v>
      </c>
      <c r="H1972">
        <v>1576.8734805067429</v>
      </c>
      <c r="I1972">
        <v>5458</v>
      </c>
      <c r="J1972">
        <v>5393</v>
      </c>
    </row>
    <row r="1973" spans="1:10" x14ac:dyDescent="0.25">
      <c r="A1973">
        <v>1972</v>
      </c>
      <c r="B1973" t="s">
        <v>1979</v>
      </c>
      <c r="C1973">
        <v>10266</v>
      </c>
      <c r="D1973">
        <v>10257</v>
      </c>
      <c r="E1973">
        <v>12</v>
      </c>
      <c r="F1973">
        <v>4205.4261270796524</v>
      </c>
      <c r="G1973">
        <v>3.384699583872262</v>
      </c>
      <c r="H1973">
        <v>3013.560214654884</v>
      </c>
      <c r="I1973">
        <v>5458</v>
      </c>
      <c r="J1973">
        <v>5392</v>
      </c>
    </row>
    <row r="1974" spans="1:10" x14ac:dyDescent="0.25">
      <c r="A1974">
        <v>1973</v>
      </c>
      <c r="B1974" t="s">
        <v>1980</v>
      </c>
      <c r="C1974">
        <v>10266</v>
      </c>
      <c r="D1974">
        <v>10293</v>
      </c>
      <c r="E1974">
        <v>13</v>
      </c>
      <c r="F1974">
        <v>4313.9842823486442</v>
      </c>
      <c r="G1974">
        <v>4.1242929342070473</v>
      </c>
      <c r="H1974">
        <v>3811.9504528584539</v>
      </c>
      <c r="I1974">
        <v>5458</v>
      </c>
      <c r="J1974">
        <v>5679</v>
      </c>
    </row>
    <row r="1975" spans="1:10" x14ac:dyDescent="0.25">
      <c r="A1975">
        <v>1974</v>
      </c>
      <c r="B1975" t="s">
        <v>1981</v>
      </c>
      <c r="C1975">
        <v>10266</v>
      </c>
      <c r="D1975">
        <v>10263</v>
      </c>
      <c r="E1975">
        <v>14</v>
      </c>
      <c r="F1975">
        <v>4783.642599422491</v>
      </c>
      <c r="G1975">
        <v>4.1772556445781657</v>
      </c>
      <c r="H1975">
        <v>3702.7513230336772</v>
      </c>
      <c r="I1975">
        <v>5458</v>
      </c>
      <c r="J1975">
        <v>5455</v>
      </c>
    </row>
    <row r="1976" spans="1:10" x14ac:dyDescent="0.25">
      <c r="A1976">
        <v>1975</v>
      </c>
      <c r="B1976" t="s">
        <v>1982</v>
      </c>
      <c r="C1976">
        <v>10266</v>
      </c>
      <c r="D1976">
        <v>10248</v>
      </c>
      <c r="E1976">
        <v>15</v>
      </c>
      <c r="F1976">
        <v>4914.1365869048996</v>
      </c>
      <c r="G1976">
        <v>3.9162324287411949</v>
      </c>
      <c r="H1976">
        <v>1930.5894071978871</v>
      </c>
      <c r="I1976">
        <v>5458</v>
      </c>
      <c r="J1976">
        <v>5332</v>
      </c>
    </row>
    <row r="1977" spans="1:10" x14ac:dyDescent="0.25">
      <c r="A1977">
        <v>1976</v>
      </c>
      <c r="B1977" t="s">
        <v>1983</v>
      </c>
      <c r="C1977">
        <v>10266</v>
      </c>
      <c r="D1977">
        <v>10256</v>
      </c>
      <c r="E1977">
        <v>16</v>
      </c>
      <c r="F1977">
        <v>5159.0061498334389</v>
      </c>
      <c r="G1977">
        <v>4.0998846009376022</v>
      </c>
      <c r="H1977">
        <v>3939.3828306208429</v>
      </c>
      <c r="I1977">
        <v>5458</v>
      </c>
      <c r="J1977">
        <v>5391</v>
      </c>
    </row>
    <row r="1978" spans="1:10" x14ac:dyDescent="0.25">
      <c r="A1978">
        <v>1977</v>
      </c>
      <c r="B1978" t="s">
        <v>1984</v>
      </c>
      <c r="C1978">
        <v>10266</v>
      </c>
      <c r="D1978">
        <v>10250</v>
      </c>
      <c r="E1978">
        <v>17</v>
      </c>
      <c r="F1978">
        <v>5271.1724863427589</v>
      </c>
      <c r="G1978">
        <v>5.2711724863427616</v>
      </c>
      <c r="H1978">
        <v>1981.538930423636</v>
      </c>
      <c r="I1978">
        <v>5458</v>
      </c>
      <c r="J1978">
        <v>5334</v>
      </c>
    </row>
    <row r="1979" spans="1:10" x14ac:dyDescent="0.25">
      <c r="A1979">
        <v>1978</v>
      </c>
      <c r="B1979" t="s">
        <v>1985</v>
      </c>
      <c r="C1979">
        <v>10266</v>
      </c>
      <c r="D1979">
        <v>10249</v>
      </c>
      <c r="E1979">
        <v>18</v>
      </c>
      <c r="F1979">
        <v>5405.9689975865313</v>
      </c>
      <c r="G1979">
        <v>4.285106736752418</v>
      </c>
      <c r="H1979">
        <v>2196.9493444931459</v>
      </c>
      <c r="I1979">
        <v>5458</v>
      </c>
      <c r="J1979">
        <v>5333</v>
      </c>
    </row>
    <row r="1980" spans="1:10" x14ac:dyDescent="0.25">
      <c r="A1980">
        <v>1979</v>
      </c>
      <c r="B1980" t="s">
        <v>1986</v>
      </c>
      <c r="C1980">
        <v>10266</v>
      </c>
      <c r="D1980">
        <v>10294</v>
      </c>
      <c r="E1980">
        <v>19</v>
      </c>
      <c r="F1980">
        <v>5848.2663459023534</v>
      </c>
      <c r="G1980">
        <v>5.3919750502553629</v>
      </c>
      <c r="H1980">
        <v>4273.5905170574397</v>
      </c>
      <c r="I1980">
        <v>5458</v>
      </c>
      <c r="J1980">
        <v>5680</v>
      </c>
    </row>
    <row r="1981" spans="1:10" x14ac:dyDescent="0.25">
      <c r="A1981">
        <v>1980</v>
      </c>
      <c r="B1981" t="s">
        <v>1987</v>
      </c>
      <c r="C1981">
        <v>10266</v>
      </c>
      <c r="D1981">
        <v>10272</v>
      </c>
      <c r="E1981">
        <v>20</v>
      </c>
      <c r="F1981">
        <v>5890.8289257821434</v>
      </c>
      <c r="G1981">
        <v>5.2844419709378192</v>
      </c>
      <c r="H1981">
        <v>4285.4570840758406</v>
      </c>
      <c r="I1981">
        <v>5458</v>
      </c>
      <c r="J1981">
        <v>5514</v>
      </c>
    </row>
    <row r="1982" spans="1:10" x14ac:dyDescent="0.25">
      <c r="A1982">
        <v>1981</v>
      </c>
      <c r="B1982" t="s">
        <v>1988</v>
      </c>
      <c r="C1982">
        <v>10266</v>
      </c>
      <c r="D1982">
        <v>10301</v>
      </c>
      <c r="E1982">
        <v>21</v>
      </c>
      <c r="F1982">
        <v>5891.2946215543097</v>
      </c>
      <c r="G1982">
        <v>5.4350033259073198</v>
      </c>
      <c r="H1982">
        <v>4293.467616896939</v>
      </c>
      <c r="I1982">
        <v>5458</v>
      </c>
      <c r="J1982">
        <v>5740</v>
      </c>
    </row>
    <row r="1983" spans="1:10" x14ac:dyDescent="0.25">
      <c r="A1983">
        <v>1982</v>
      </c>
      <c r="B1983" t="s">
        <v>1989</v>
      </c>
      <c r="C1983">
        <v>10266</v>
      </c>
      <c r="D1983">
        <v>10262</v>
      </c>
      <c r="E1983">
        <v>22</v>
      </c>
      <c r="F1983">
        <v>5966.5270815689446</v>
      </c>
      <c r="G1983">
        <v>5.3601401267246196</v>
      </c>
      <c r="H1983">
        <v>4478.3350483750119</v>
      </c>
      <c r="I1983">
        <v>5458</v>
      </c>
      <c r="J1983">
        <v>5454</v>
      </c>
    </row>
    <row r="1984" spans="1:10" x14ac:dyDescent="0.25">
      <c r="A1984">
        <v>1983</v>
      </c>
      <c r="B1984" t="s">
        <v>1990</v>
      </c>
      <c r="C1984">
        <v>10266</v>
      </c>
      <c r="D1984">
        <v>10255</v>
      </c>
      <c r="E1984">
        <v>23</v>
      </c>
      <c r="F1984">
        <v>6261.5262752266844</v>
      </c>
      <c r="G1984">
        <v>5.1936877371845291</v>
      </c>
      <c r="H1984">
        <v>4910.0846323016458</v>
      </c>
      <c r="I1984">
        <v>5458</v>
      </c>
      <c r="J1984">
        <v>5390</v>
      </c>
    </row>
    <row r="1985" spans="1:10" x14ac:dyDescent="0.25">
      <c r="A1985">
        <v>1984</v>
      </c>
      <c r="B1985" t="s">
        <v>1991</v>
      </c>
      <c r="C1985">
        <v>10266</v>
      </c>
      <c r="D1985">
        <v>10305</v>
      </c>
      <c r="E1985">
        <v>24</v>
      </c>
      <c r="F1985">
        <v>6881.5245429744818</v>
      </c>
      <c r="G1985">
        <v>6.6918331948328849</v>
      </c>
      <c r="H1985">
        <v>5788.3933422997607</v>
      </c>
      <c r="I1985">
        <v>5458</v>
      </c>
      <c r="J1985">
        <v>5808</v>
      </c>
    </row>
    <row r="1986" spans="1:10" x14ac:dyDescent="0.25">
      <c r="A1986">
        <v>1985</v>
      </c>
      <c r="B1986" t="s">
        <v>1992</v>
      </c>
      <c r="C1986">
        <v>10266</v>
      </c>
      <c r="D1986">
        <v>10285</v>
      </c>
      <c r="E1986">
        <v>25</v>
      </c>
      <c r="F1986">
        <v>6931.659526947079</v>
      </c>
      <c r="G1986">
        <v>5.9846912105984709</v>
      </c>
      <c r="H1986">
        <v>4688.1212134473917</v>
      </c>
      <c r="I1986">
        <v>5458</v>
      </c>
      <c r="J1986">
        <v>5624</v>
      </c>
    </row>
    <row r="1987" spans="1:10" x14ac:dyDescent="0.25">
      <c r="A1987">
        <v>1986</v>
      </c>
      <c r="B1987" t="s">
        <v>1993</v>
      </c>
      <c r="C1987">
        <v>10266</v>
      </c>
      <c r="D1987">
        <v>10245</v>
      </c>
      <c r="E1987">
        <v>26</v>
      </c>
      <c r="F1987">
        <v>7110.9264879962666</v>
      </c>
      <c r="G1987">
        <v>5.8764025134015396</v>
      </c>
      <c r="H1987">
        <v>5206.6403392253869</v>
      </c>
      <c r="I1987">
        <v>5458</v>
      </c>
      <c r="J1987">
        <v>5329</v>
      </c>
    </row>
    <row r="1988" spans="1:10" x14ac:dyDescent="0.25">
      <c r="A1988">
        <v>1987</v>
      </c>
      <c r="B1988" t="s">
        <v>1994</v>
      </c>
      <c r="C1988">
        <v>10266</v>
      </c>
      <c r="D1988">
        <v>10271</v>
      </c>
      <c r="E1988">
        <v>27</v>
      </c>
      <c r="F1988">
        <v>7133.3229322308489</v>
      </c>
      <c r="G1988">
        <v>6.3980588729967813</v>
      </c>
      <c r="H1988">
        <v>5680.7279234415519</v>
      </c>
      <c r="I1988">
        <v>5458</v>
      </c>
      <c r="J1988">
        <v>5513</v>
      </c>
    </row>
    <row r="1989" spans="1:10" x14ac:dyDescent="0.25">
      <c r="A1989">
        <v>1988</v>
      </c>
      <c r="B1989" t="s">
        <v>1995</v>
      </c>
      <c r="C1989">
        <v>10266</v>
      </c>
      <c r="D1989">
        <v>10303</v>
      </c>
      <c r="E1989">
        <v>28</v>
      </c>
      <c r="F1989">
        <v>7192.6999913008258</v>
      </c>
      <c r="G1989">
        <v>7.0030086431592284</v>
      </c>
      <c r="H1989">
        <v>5779.1165399034899</v>
      </c>
      <c r="I1989">
        <v>5458</v>
      </c>
      <c r="J1989">
        <v>5806</v>
      </c>
    </row>
    <row r="1990" spans="1:10" x14ac:dyDescent="0.25">
      <c r="A1990">
        <v>1989</v>
      </c>
      <c r="B1990" t="s">
        <v>1996</v>
      </c>
      <c r="C1990">
        <v>10266</v>
      </c>
      <c r="D1990">
        <v>10300</v>
      </c>
      <c r="E1990">
        <v>29</v>
      </c>
      <c r="F1990">
        <v>7200.3942993841338</v>
      </c>
      <c r="G1990">
        <v>6.744103003737143</v>
      </c>
      <c r="H1990">
        <v>5053.2799268485987</v>
      </c>
      <c r="I1990">
        <v>5458</v>
      </c>
      <c r="J1990">
        <v>5739</v>
      </c>
    </row>
    <row r="1991" spans="1:10" x14ac:dyDescent="0.25">
      <c r="A1991">
        <v>1990</v>
      </c>
      <c r="B1991" t="s">
        <v>1997</v>
      </c>
      <c r="C1991">
        <v>10266</v>
      </c>
      <c r="D1991">
        <v>10261</v>
      </c>
      <c r="E1991">
        <v>30</v>
      </c>
      <c r="F1991">
        <v>7228.7602772032506</v>
      </c>
      <c r="G1991">
        <v>6.6223733223589294</v>
      </c>
      <c r="H1991">
        <v>5758.0416452715344</v>
      </c>
      <c r="I1991">
        <v>5458</v>
      </c>
      <c r="J1991">
        <v>5453</v>
      </c>
    </row>
    <row r="1992" spans="1:10" x14ac:dyDescent="0.25">
      <c r="A1992">
        <v>1991</v>
      </c>
      <c r="B1992" t="s">
        <v>1998</v>
      </c>
      <c r="C1992">
        <v>10266</v>
      </c>
      <c r="D1992">
        <v>10299</v>
      </c>
      <c r="E1992">
        <v>31</v>
      </c>
      <c r="F1992">
        <v>7249.2999030206274</v>
      </c>
      <c r="G1992">
        <v>7.0596085548790306</v>
      </c>
      <c r="H1992">
        <v>4933.5323901018819</v>
      </c>
      <c r="I1992">
        <v>5458</v>
      </c>
      <c r="J1992">
        <v>5738</v>
      </c>
    </row>
    <row r="1993" spans="1:10" x14ac:dyDescent="0.25">
      <c r="A1993">
        <v>1992</v>
      </c>
      <c r="B1993" t="s">
        <v>1999</v>
      </c>
      <c r="C1993">
        <v>10266</v>
      </c>
      <c r="D1993">
        <v>10254</v>
      </c>
      <c r="E1993">
        <v>32</v>
      </c>
      <c r="F1993">
        <v>7259.0592354034734</v>
      </c>
      <c r="G1993">
        <v>5.8791496684508164</v>
      </c>
      <c r="H1993">
        <v>5660.7521246508886</v>
      </c>
      <c r="I1993">
        <v>5458</v>
      </c>
      <c r="J1993">
        <v>5389</v>
      </c>
    </row>
    <row r="1994" spans="1:10" x14ac:dyDescent="0.25">
      <c r="A1994">
        <v>1993</v>
      </c>
      <c r="B1994" t="s">
        <v>2000</v>
      </c>
      <c r="C1994">
        <v>10266</v>
      </c>
      <c r="D1994">
        <v>10246</v>
      </c>
      <c r="E1994">
        <v>33</v>
      </c>
      <c r="F1994">
        <v>7279.9877890868356</v>
      </c>
      <c r="G1994">
        <v>6.0629319732060258</v>
      </c>
      <c r="H1994">
        <v>5229.073039228897</v>
      </c>
      <c r="I1994">
        <v>5458</v>
      </c>
      <c r="J1994">
        <v>5330</v>
      </c>
    </row>
    <row r="1995" spans="1:10" x14ac:dyDescent="0.25">
      <c r="A1995">
        <v>1994</v>
      </c>
      <c r="B1995" t="s">
        <v>2001</v>
      </c>
      <c r="C1995">
        <v>10266</v>
      </c>
      <c r="D1995">
        <v>10298</v>
      </c>
      <c r="E1995">
        <v>34</v>
      </c>
      <c r="F1995">
        <v>7374.2504819526639</v>
      </c>
      <c r="G1995">
        <v>7.1845591338110673</v>
      </c>
      <c r="H1995">
        <v>5361.7039934256782</v>
      </c>
      <c r="I1995">
        <v>5458</v>
      </c>
      <c r="J1995">
        <v>5737</v>
      </c>
    </row>
    <row r="1996" spans="1:10" x14ac:dyDescent="0.25">
      <c r="A1996">
        <v>1995</v>
      </c>
      <c r="B1996" t="s">
        <v>2002</v>
      </c>
      <c r="C1996">
        <v>10266</v>
      </c>
      <c r="D1996">
        <v>10247</v>
      </c>
      <c r="E1996">
        <v>35</v>
      </c>
      <c r="F1996">
        <v>7421.1915797083166</v>
      </c>
      <c r="G1996">
        <v>5.9467928850242071</v>
      </c>
      <c r="H1996">
        <v>4206.3136719057948</v>
      </c>
      <c r="I1996">
        <v>5458</v>
      </c>
      <c r="J1996">
        <v>5331</v>
      </c>
    </row>
    <row r="1997" spans="1:10" x14ac:dyDescent="0.25">
      <c r="A1997">
        <v>1996</v>
      </c>
      <c r="B1997" t="s">
        <v>2003</v>
      </c>
      <c r="C1997">
        <v>10266</v>
      </c>
      <c r="D1997">
        <v>10304</v>
      </c>
      <c r="E1997">
        <v>36</v>
      </c>
      <c r="F1997">
        <v>7609.1121724208888</v>
      </c>
      <c r="G1997">
        <v>7.4194208242792916</v>
      </c>
      <c r="H1997">
        <v>6068.7692213751616</v>
      </c>
      <c r="I1997">
        <v>5458</v>
      </c>
      <c r="J1997">
        <v>5807</v>
      </c>
    </row>
    <row r="1998" spans="1:10" x14ac:dyDescent="0.25">
      <c r="A1998">
        <v>1997</v>
      </c>
      <c r="B1998" t="s">
        <v>2004</v>
      </c>
      <c r="C1998">
        <v>10266</v>
      </c>
      <c r="D1998">
        <v>10238</v>
      </c>
      <c r="E1998">
        <v>37</v>
      </c>
      <c r="F1998">
        <v>7643.4080931273393</v>
      </c>
      <c r="G1998">
        <v>6.6964397767787318</v>
      </c>
      <c r="H1998">
        <v>5637.245595486198</v>
      </c>
      <c r="I1998">
        <v>5458</v>
      </c>
      <c r="J1998">
        <v>0</v>
      </c>
    </row>
    <row r="1999" spans="1:10" x14ac:dyDescent="0.25">
      <c r="A1999">
        <v>1998</v>
      </c>
      <c r="B1999" t="s">
        <v>2005</v>
      </c>
      <c r="C1999">
        <v>10266</v>
      </c>
      <c r="D1999">
        <v>10306</v>
      </c>
      <c r="E1999">
        <v>38</v>
      </c>
      <c r="F1999">
        <v>7789.80062762117</v>
      </c>
      <c r="G1999">
        <v>7.600109279479569</v>
      </c>
      <c r="H1999">
        <v>6197.4612115540303</v>
      </c>
      <c r="I1999">
        <v>5458</v>
      </c>
      <c r="J1999">
        <v>5809</v>
      </c>
    </row>
    <row r="2000" spans="1:10" x14ac:dyDescent="0.25">
      <c r="A2000">
        <v>1999</v>
      </c>
      <c r="B2000" t="s">
        <v>2006</v>
      </c>
      <c r="C2000">
        <v>10266</v>
      </c>
      <c r="D2000">
        <v>10276</v>
      </c>
      <c r="E2000">
        <v>39</v>
      </c>
      <c r="F2000">
        <v>7803.6104766882127</v>
      </c>
      <c r="G2000">
        <v>6.8566421603396037</v>
      </c>
      <c r="H2000">
        <v>5949.5753296809899</v>
      </c>
      <c r="I2000">
        <v>5458</v>
      </c>
      <c r="J2000">
        <v>5571</v>
      </c>
    </row>
    <row r="2001" spans="1:10" x14ac:dyDescent="0.25">
      <c r="A2001">
        <v>2000</v>
      </c>
      <c r="B2001" t="s">
        <v>2007</v>
      </c>
      <c r="C2001">
        <v>10266</v>
      </c>
      <c r="D2001">
        <v>10253</v>
      </c>
      <c r="E2001">
        <v>40</v>
      </c>
      <c r="F2001">
        <v>7997.273451964671</v>
      </c>
      <c r="G2001">
        <v>6.3220781983875352</v>
      </c>
      <c r="H2001">
        <v>6185.7224498233772</v>
      </c>
      <c r="I2001">
        <v>5458</v>
      </c>
      <c r="J2001">
        <v>5388</v>
      </c>
    </row>
    <row r="2002" spans="1:10" x14ac:dyDescent="0.25">
      <c r="A2002">
        <v>2001</v>
      </c>
      <c r="B2002" t="s">
        <v>2008</v>
      </c>
      <c r="C2002">
        <v>10266</v>
      </c>
      <c r="D2002">
        <v>10270</v>
      </c>
      <c r="E2002">
        <v>41</v>
      </c>
      <c r="F2002">
        <v>8067.3233665056696</v>
      </c>
      <c r="G2002">
        <v>7.4609364116613417</v>
      </c>
      <c r="H2002">
        <v>6424.8880382482421</v>
      </c>
      <c r="I2002">
        <v>5458</v>
      </c>
      <c r="J2002">
        <v>5512</v>
      </c>
    </row>
    <row r="2003" spans="1:10" x14ac:dyDescent="0.25">
      <c r="A2003">
        <v>2002</v>
      </c>
      <c r="B2003" t="s">
        <v>2009</v>
      </c>
      <c r="C2003">
        <v>10266</v>
      </c>
      <c r="D2003">
        <v>10297</v>
      </c>
      <c r="E2003">
        <v>42</v>
      </c>
      <c r="F2003">
        <v>8138.7612143437364</v>
      </c>
      <c r="G2003">
        <v>6.6396150360764663</v>
      </c>
      <c r="H2003">
        <v>5472.9204632316623</v>
      </c>
      <c r="I2003">
        <v>5458</v>
      </c>
      <c r="J2003">
        <v>5736</v>
      </c>
    </row>
    <row r="2004" spans="1:10" x14ac:dyDescent="0.25">
      <c r="A2004">
        <v>2003</v>
      </c>
      <c r="B2004" t="s">
        <v>2010</v>
      </c>
      <c r="C2004">
        <v>10266</v>
      </c>
      <c r="D2004">
        <v>10242</v>
      </c>
      <c r="E2004">
        <v>43</v>
      </c>
      <c r="F2004">
        <v>8147.449980771572</v>
      </c>
      <c r="G2004">
        <v>6.38254792566216</v>
      </c>
      <c r="H2004">
        <v>4270.7569931741191</v>
      </c>
      <c r="I2004">
        <v>5458</v>
      </c>
      <c r="J2004">
        <v>5278</v>
      </c>
    </row>
    <row r="2005" spans="1:10" x14ac:dyDescent="0.25">
      <c r="A2005">
        <v>2004</v>
      </c>
      <c r="B2005" t="s">
        <v>2011</v>
      </c>
      <c r="C2005">
        <v>10266</v>
      </c>
      <c r="D2005">
        <v>10241</v>
      </c>
      <c r="E2005">
        <v>44</v>
      </c>
      <c r="F2005">
        <v>8338.6327518225207</v>
      </c>
      <c r="G2005">
        <v>6.7971822112712319</v>
      </c>
      <c r="H2005">
        <v>5472.2953399105099</v>
      </c>
      <c r="I2005">
        <v>5458</v>
      </c>
      <c r="J2005">
        <v>5277</v>
      </c>
    </row>
    <row r="2006" spans="1:10" x14ac:dyDescent="0.25">
      <c r="A2006">
        <v>2005</v>
      </c>
      <c r="B2006" t="s">
        <v>2012</v>
      </c>
      <c r="C2006">
        <v>10266</v>
      </c>
      <c r="D2006">
        <v>10260</v>
      </c>
      <c r="E2006">
        <v>45</v>
      </c>
      <c r="F2006">
        <v>8401.9251365955151</v>
      </c>
      <c r="G2006">
        <v>7.6987726191626189</v>
      </c>
      <c r="H2006">
        <v>6634.2400876875681</v>
      </c>
      <c r="I2006">
        <v>5458</v>
      </c>
      <c r="J2006">
        <v>5452</v>
      </c>
    </row>
    <row r="2007" spans="1:10" x14ac:dyDescent="0.25">
      <c r="A2007">
        <v>2006</v>
      </c>
      <c r="B2007" t="s">
        <v>2013</v>
      </c>
      <c r="C2007">
        <v>10266</v>
      </c>
      <c r="D2007">
        <v>10243</v>
      </c>
      <c r="E2007">
        <v>46</v>
      </c>
      <c r="F2007">
        <v>8415.5725109627165</v>
      </c>
      <c r="G2007">
        <v>6.790268413976599</v>
      </c>
      <c r="H2007">
        <v>3830.058632726144</v>
      </c>
      <c r="I2007">
        <v>5458</v>
      </c>
      <c r="J2007">
        <v>5279</v>
      </c>
    </row>
    <row r="2008" spans="1:10" x14ac:dyDescent="0.25">
      <c r="A2008">
        <v>2007</v>
      </c>
      <c r="B2008" t="s">
        <v>2014</v>
      </c>
      <c r="C2008">
        <v>10266</v>
      </c>
      <c r="D2008">
        <v>10284</v>
      </c>
      <c r="E2008">
        <v>47</v>
      </c>
      <c r="F2008">
        <v>8528.4788568360491</v>
      </c>
      <c r="G2008">
        <v>7.5815105404874421</v>
      </c>
      <c r="H2008">
        <v>6335.2529680827056</v>
      </c>
      <c r="I2008">
        <v>5458</v>
      </c>
      <c r="J2008">
        <v>5623</v>
      </c>
    </row>
    <row r="2009" spans="1:10" x14ac:dyDescent="0.25">
      <c r="A2009">
        <v>2008</v>
      </c>
      <c r="B2009" t="s">
        <v>2015</v>
      </c>
      <c r="C2009">
        <v>10266</v>
      </c>
      <c r="D2009">
        <v>10292</v>
      </c>
      <c r="E2009">
        <v>48</v>
      </c>
      <c r="F2009">
        <v>8589.3124377311724</v>
      </c>
      <c r="G2009">
        <v>7.0927879613100879</v>
      </c>
      <c r="H2009">
        <v>4770.4287262154421</v>
      </c>
      <c r="I2009">
        <v>5458</v>
      </c>
      <c r="J2009">
        <v>5678</v>
      </c>
    </row>
    <row r="2010" spans="1:10" x14ac:dyDescent="0.25">
      <c r="A2010">
        <v>2009</v>
      </c>
      <c r="B2010" t="s">
        <v>2016</v>
      </c>
      <c r="C2010">
        <v>10266</v>
      </c>
      <c r="D2010">
        <v>10307</v>
      </c>
      <c r="E2010">
        <v>49</v>
      </c>
      <c r="F2010">
        <v>8686.9742066544441</v>
      </c>
      <c r="G2010">
        <v>8.4972828585128415</v>
      </c>
      <c r="H2010">
        <v>6769.9892284095386</v>
      </c>
      <c r="I2010">
        <v>5458</v>
      </c>
      <c r="J2010">
        <v>5810</v>
      </c>
    </row>
    <row r="2011" spans="1:10" x14ac:dyDescent="0.25">
      <c r="A2011">
        <v>2010</v>
      </c>
      <c r="B2011" t="s">
        <v>2017</v>
      </c>
      <c r="C2011">
        <v>10266</v>
      </c>
      <c r="D2011">
        <v>10286</v>
      </c>
      <c r="E2011">
        <v>50</v>
      </c>
      <c r="F2011">
        <v>8991.9026931735843</v>
      </c>
      <c r="G2011">
        <v>8.8022113450319885</v>
      </c>
      <c r="H2011">
        <v>3403.1310854735598</v>
      </c>
      <c r="I2011">
        <v>5458</v>
      </c>
      <c r="J2011">
        <v>5625</v>
      </c>
    </row>
    <row r="2012" spans="1:10" x14ac:dyDescent="0.25">
      <c r="A2012">
        <v>2011</v>
      </c>
      <c r="B2012" t="s">
        <v>2018</v>
      </c>
      <c r="C2012">
        <v>10266</v>
      </c>
      <c r="D2012">
        <v>10269</v>
      </c>
      <c r="E2012">
        <v>51</v>
      </c>
      <c r="F2012">
        <v>9336.5479800536177</v>
      </c>
      <c r="G2012">
        <v>8.2595463252374799</v>
      </c>
      <c r="H2012">
        <v>7652.1703883627388</v>
      </c>
      <c r="I2012">
        <v>5458</v>
      </c>
      <c r="J2012">
        <v>5511</v>
      </c>
    </row>
    <row r="2013" spans="1:10" x14ac:dyDescent="0.25">
      <c r="A2013">
        <v>2012</v>
      </c>
      <c r="B2013" t="s">
        <v>2019</v>
      </c>
      <c r="C2013">
        <v>10266</v>
      </c>
      <c r="D2013">
        <v>10252</v>
      </c>
      <c r="E2013">
        <v>52</v>
      </c>
      <c r="F2013">
        <v>9523.6858705360482</v>
      </c>
      <c r="G2013">
        <v>8.9172989156917222</v>
      </c>
      <c r="H2013">
        <v>8085.5911677923714</v>
      </c>
      <c r="I2013">
        <v>5458</v>
      </c>
      <c r="J2013">
        <v>5387</v>
      </c>
    </row>
    <row r="2014" spans="1:10" x14ac:dyDescent="0.25">
      <c r="A2014">
        <v>2013</v>
      </c>
      <c r="B2014" t="s">
        <v>2020</v>
      </c>
      <c r="C2014">
        <v>10266</v>
      </c>
      <c r="D2014">
        <v>10283</v>
      </c>
      <c r="E2014">
        <v>53</v>
      </c>
      <c r="F2014">
        <v>9632.0763431294454</v>
      </c>
      <c r="G2014">
        <v>8.3117156676731305</v>
      </c>
      <c r="H2014">
        <v>7374.9521081181174</v>
      </c>
      <c r="I2014">
        <v>5458</v>
      </c>
      <c r="J2014">
        <v>5622</v>
      </c>
    </row>
    <row r="2015" spans="1:10" x14ac:dyDescent="0.25">
      <c r="A2015">
        <v>2014</v>
      </c>
      <c r="B2015" t="s">
        <v>2021</v>
      </c>
      <c r="C2015">
        <v>10266</v>
      </c>
      <c r="D2015">
        <v>10240</v>
      </c>
      <c r="E2015">
        <v>54</v>
      </c>
      <c r="F2015">
        <v>9845.0585346746884</v>
      </c>
      <c r="G2015">
        <v>8.2961720903036742</v>
      </c>
      <c r="H2015">
        <v>6725.8313276268109</v>
      </c>
      <c r="I2015">
        <v>5458</v>
      </c>
      <c r="J2015">
        <v>5276</v>
      </c>
    </row>
    <row r="2016" spans="1:10" x14ac:dyDescent="0.25">
      <c r="A2016">
        <v>2015</v>
      </c>
      <c r="B2016" t="s">
        <v>2022</v>
      </c>
      <c r="C2016">
        <v>10266</v>
      </c>
      <c r="D2016">
        <v>10275</v>
      </c>
      <c r="E2016">
        <v>55</v>
      </c>
      <c r="F2016">
        <v>9971.880839434536</v>
      </c>
      <c r="G2016">
        <v>8.6362443620597151</v>
      </c>
      <c r="H2016">
        <v>8186.5844269599247</v>
      </c>
      <c r="I2016">
        <v>5458</v>
      </c>
      <c r="J2016">
        <v>5570</v>
      </c>
    </row>
    <row r="2017" spans="1:10" x14ac:dyDescent="0.25">
      <c r="A2017">
        <v>2016</v>
      </c>
      <c r="B2017" t="s">
        <v>2023</v>
      </c>
      <c r="C2017">
        <v>10266</v>
      </c>
      <c r="D2017">
        <v>10239</v>
      </c>
      <c r="E2017">
        <v>56</v>
      </c>
      <c r="F2017">
        <v>10200.566231573819</v>
      </c>
      <c r="G2017">
        <v>8.4682370100909523</v>
      </c>
      <c r="H2017">
        <v>6427.3814890932908</v>
      </c>
      <c r="I2017">
        <v>5458</v>
      </c>
      <c r="J2017">
        <v>5221</v>
      </c>
    </row>
    <row r="2018" spans="1:10" x14ac:dyDescent="0.25">
      <c r="A2018">
        <v>2017</v>
      </c>
      <c r="B2018" t="s">
        <v>2024</v>
      </c>
      <c r="C2018">
        <v>10266</v>
      </c>
      <c r="D2018">
        <v>10282</v>
      </c>
      <c r="E2018">
        <v>57</v>
      </c>
      <c r="F2018">
        <v>10284.40343572599</v>
      </c>
      <c r="G2018">
        <v>8.9640427602696793</v>
      </c>
      <c r="H2018">
        <v>7991.9392936604772</v>
      </c>
      <c r="I2018">
        <v>5458</v>
      </c>
      <c r="J2018">
        <v>5621</v>
      </c>
    </row>
    <row r="2019" spans="1:10" x14ac:dyDescent="0.25">
      <c r="A2019">
        <v>2018</v>
      </c>
      <c r="B2019" t="s">
        <v>2025</v>
      </c>
      <c r="C2019">
        <v>10266</v>
      </c>
      <c r="D2019">
        <v>10251</v>
      </c>
      <c r="E2019">
        <v>58</v>
      </c>
      <c r="F2019">
        <v>10399.64162685373</v>
      </c>
      <c r="G2019">
        <v>9.7932546720093967</v>
      </c>
      <c r="H2019">
        <v>8917.9059692198534</v>
      </c>
      <c r="I2019">
        <v>5458</v>
      </c>
      <c r="J2019">
        <v>5386</v>
      </c>
    </row>
    <row r="2020" spans="1:10" x14ac:dyDescent="0.25">
      <c r="A2020">
        <v>2019</v>
      </c>
      <c r="B2020" t="s">
        <v>2026</v>
      </c>
      <c r="C2020">
        <v>10266</v>
      </c>
      <c r="D2020">
        <v>10291</v>
      </c>
      <c r="E2020">
        <v>59</v>
      </c>
      <c r="F2020">
        <v>10727.563529812631</v>
      </c>
      <c r="G2020">
        <v>9.0927465107285403</v>
      </c>
      <c r="H2020">
        <v>8567.1263074366561</v>
      </c>
      <c r="I2020">
        <v>5458</v>
      </c>
      <c r="J2020">
        <v>5677</v>
      </c>
    </row>
    <row r="2021" spans="1:10" x14ac:dyDescent="0.25">
      <c r="A2021">
        <v>2020</v>
      </c>
      <c r="B2021" t="s">
        <v>2027</v>
      </c>
      <c r="C2021">
        <v>10266</v>
      </c>
      <c r="D2021">
        <v>10296</v>
      </c>
      <c r="E2021">
        <v>60</v>
      </c>
      <c r="F2021">
        <v>10758.366244945229</v>
      </c>
      <c r="G2021">
        <v>9.8113979285966231</v>
      </c>
      <c r="H2021">
        <v>8168.809503129959</v>
      </c>
      <c r="I2021">
        <v>5458</v>
      </c>
      <c r="J2021">
        <v>5735</v>
      </c>
    </row>
    <row r="2022" spans="1:10" x14ac:dyDescent="0.25">
      <c r="A2022">
        <v>2021</v>
      </c>
      <c r="B2022" t="s">
        <v>2028</v>
      </c>
      <c r="C2022">
        <v>10266</v>
      </c>
      <c r="D2022">
        <v>10290</v>
      </c>
      <c r="E2022">
        <v>61</v>
      </c>
      <c r="F2022">
        <v>11628.321262731321</v>
      </c>
      <c r="G2022">
        <v>9.9177218778853931</v>
      </c>
      <c r="H2022">
        <v>9198.0653561570198</v>
      </c>
      <c r="I2022">
        <v>5458</v>
      </c>
      <c r="J2022">
        <v>5676</v>
      </c>
    </row>
    <row r="2023" spans="1:10" x14ac:dyDescent="0.25">
      <c r="A2023">
        <v>2022</v>
      </c>
      <c r="B2023" t="s">
        <v>2029</v>
      </c>
      <c r="C2023">
        <v>10266</v>
      </c>
      <c r="D2023">
        <v>10259</v>
      </c>
      <c r="E2023">
        <v>62</v>
      </c>
      <c r="F2023">
        <v>12096.04744340105</v>
      </c>
      <c r="G2023">
        <v>11.489660488556719</v>
      </c>
      <c r="H2023">
        <v>10713.97695557463</v>
      </c>
      <c r="I2023">
        <v>5458</v>
      </c>
      <c r="J2023">
        <v>5451</v>
      </c>
    </row>
    <row r="2024" spans="1:10" x14ac:dyDescent="0.25">
      <c r="A2024">
        <v>2023</v>
      </c>
      <c r="B2024" t="s">
        <v>2030</v>
      </c>
      <c r="C2024">
        <v>10266</v>
      </c>
      <c r="D2024">
        <v>10281</v>
      </c>
      <c r="E2024">
        <v>63</v>
      </c>
      <c r="F2024">
        <v>12261.097212116671</v>
      </c>
      <c r="G2024">
        <v>10.08701501224202</v>
      </c>
      <c r="H2024">
        <v>10160.357612545709</v>
      </c>
      <c r="I2024">
        <v>5458</v>
      </c>
      <c r="J2024">
        <v>5620</v>
      </c>
    </row>
    <row r="2025" spans="1:10" x14ac:dyDescent="0.25">
      <c r="A2025">
        <v>2024</v>
      </c>
      <c r="B2025" t="s">
        <v>2031</v>
      </c>
      <c r="C2025">
        <v>10266</v>
      </c>
      <c r="D2025">
        <v>10244</v>
      </c>
      <c r="E2025">
        <v>64</v>
      </c>
      <c r="F2025">
        <v>12483.359421007261</v>
      </c>
      <c r="G2025">
        <v>11.876972466162931</v>
      </c>
      <c r="H2025">
        <v>10173.411674036841</v>
      </c>
      <c r="I2025">
        <v>5458</v>
      </c>
      <c r="J2025">
        <v>5328</v>
      </c>
    </row>
    <row r="2026" spans="1:10" x14ac:dyDescent="0.25">
      <c r="A2026">
        <v>2025</v>
      </c>
      <c r="B2026" t="s">
        <v>2032</v>
      </c>
      <c r="C2026">
        <v>10266</v>
      </c>
      <c r="D2026">
        <v>10268</v>
      </c>
      <c r="E2026">
        <v>65</v>
      </c>
      <c r="F2026">
        <v>12593.835319880551</v>
      </c>
      <c r="G2026">
        <v>11.98744836503622</v>
      </c>
      <c r="H2026">
        <v>9972.9767038514219</v>
      </c>
      <c r="I2026">
        <v>5458</v>
      </c>
      <c r="J2026">
        <v>5510</v>
      </c>
    </row>
    <row r="2027" spans="1:10" x14ac:dyDescent="0.25">
      <c r="A2027">
        <v>2026</v>
      </c>
      <c r="B2027" t="s">
        <v>2033</v>
      </c>
      <c r="C2027">
        <v>10266</v>
      </c>
      <c r="D2027">
        <v>10280</v>
      </c>
      <c r="E2027">
        <v>66</v>
      </c>
      <c r="F2027">
        <v>12855.512340843219</v>
      </c>
      <c r="G2027">
        <v>10.37092494171123</v>
      </c>
      <c r="H2027">
        <v>10804.171505659209</v>
      </c>
      <c r="I2027">
        <v>5458</v>
      </c>
      <c r="J2027">
        <v>5619</v>
      </c>
    </row>
    <row r="2028" spans="1:10" x14ac:dyDescent="0.25">
      <c r="A2028">
        <v>2027</v>
      </c>
      <c r="B2028" t="s">
        <v>2034</v>
      </c>
      <c r="C2028">
        <v>10266</v>
      </c>
      <c r="D2028">
        <v>10289</v>
      </c>
      <c r="E2028">
        <v>67</v>
      </c>
      <c r="F2028">
        <v>13260.92525731207</v>
      </c>
      <c r="G2028">
        <v>11.086843057437431</v>
      </c>
      <c r="H2028">
        <v>10482.52235465127</v>
      </c>
      <c r="I2028">
        <v>5458</v>
      </c>
      <c r="J2028">
        <v>5675</v>
      </c>
    </row>
    <row r="2029" spans="1:10" x14ac:dyDescent="0.25">
      <c r="A2029">
        <v>2028</v>
      </c>
      <c r="B2029" t="s">
        <v>2035</v>
      </c>
      <c r="C2029">
        <v>10266</v>
      </c>
      <c r="D2029">
        <v>10288</v>
      </c>
      <c r="E2029">
        <v>68</v>
      </c>
      <c r="F2029">
        <v>13619.009110638521</v>
      </c>
      <c r="G2029">
        <v>10.824521324782109</v>
      </c>
      <c r="H2029">
        <v>11435.38783062838</v>
      </c>
      <c r="I2029">
        <v>5458</v>
      </c>
      <c r="J2029">
        <v>5674</v>
      </c>
    </row>
    <row r="2030" spans="1:10" x14ac:dyDescent="0.25">
      <c r="A2030">
        <v>2029</v>
      </c>
      <c r="B2030" t="s">
        <v>2036</v>
      </c>
      <c r="C2030">
        <v>10266</v>
      </c>
      <c r="D2030">
        <v>10295</v>
      </c>
      <c r="E2030">
        <v>69</v>
      </c>
      <c r="F2030">
        <v>13943.208698648899</v>
      </c>
      <c r="G2030">
        <v>11.812165879701389</v>
      </c>
      <c r="H2030">
        <v>10860.99435996491</v>
      </c>
      <c r="I2030">
        <v>5458</v>
      </c>
      <c r="J2030">
        <v>5734</v>
      </c>
    </row>
    <row r="2031" spans="1:10" x14ac:dyDescent="0.25">
      <c r="A2031">
        <v>2030</v>
      </c>
      <c r="B2031" t="s">
        <v>2037</v>
      </c>
      <c r="C2031">
        <v>10266</v>
      </c>
      <c r="D2031">
        <v>10302</v>
      </c>
      <c r="E2031">
        <v>70</v>
      </c>
      <c r="F2031">
        <v>14596.331313021659</v>
      </c>
      <c r="G2031">
        <v>12.286808050008769</v>
      </c>
      <c r="H2031">
        <v>11367.35789674833</v>
      </c>
      <c r="I2031">
        <v>5458</v>
      </c>
      <c r="J2031">
        <v>5805</v>
      </c>
    </row>
    <row r="2032" spans="1:10" x14ac:dyDescent="0.25">
      <c r="A2032">
        <v>2031</v>
      </c>
      <c r="B2032" t="s">
        <v>2038</v>
      </c>
      <c r="C2032">
        <v>10267</v>
      </c>
      <c r="D2032">
        <v>10267</v>
      </c>
      <c r="E2032">
        <v>1</v>
      </c>
      <c r="F2032">
        <v>0</v>
      </c>
      <c r="G2032">
        <v>0</v>
      </c>
      <c r="H2032">
        <v>0</v>
      </c>
      <c r="I2032">
        <v>5459</v>
      </c>
      <c r="J2032">
        <v>5459</v>
      </c>
    </row>
    <row r="2033" spans="1:10" x14ac:dyDescent="0.25">
      <c r="A2033">
        <v>2032</v>
      </c>
      <c r="B2033" t="s">
        <v>2039</v>
      </c>
      <c r="C2033">
        <v>10267</v>
      </c>
      <c r="D2033">
        <v>10265</v>
      </c>
      <c r="E2033">
        <v>2</v>
      </c>
      <c r="F2033">
        <v>2107.9951960989119</v>
      </c>
      <c r="G2033">
        <v>2.1079951960989129</v>
      </c>
      <c r="H2033">
        <v>1195.435222465157</v>
      </c>
      <c r="I2033">
        <v>5459</v>
      </c>
      <c r="J2033">
        <v>5457</v>
      </c>
    </row>
    <row r="2034" spans="1:10" x14ac:dyDescent="0.25">
      <c r="A2034">
        <v>2033</v>
      </c>
      <c r="B2034" t="s">
        <v>2040</v>
      </c>
      <c r="C2034">
        <v>10267</v>
      </c>
      <c r="D2034">
        <v>10266</v>
      </c>
      <c r="E2034">
        <v>3</v>
      </c>
      <c r="F2034">
        <v>2117.3358976594932</v>
      </c>
      <c r="G2034">
        <v>2.1173358976594931</v>
      </c>
      <c r="H2034">
        <v>1192.401637389052</v>
      </c>
      <c r="I2034">
        <v>5459</v>
      </c>
      <c r="J2034">
        <v>5458</v>
      </c>
    </row>
    <row r="2035" spans="1:10" x14ac:dyDescent="0.25">
      <c r="A2035">
        <v>2034</v>
      </c>
      <c r="B2035" t="s">
        <v>2041</v>
      </c>
      <c r="C2035">
        <v>10267</v>
      </c>
      <c r="D2035">
        <v>10278</v>
      </c>
      <c r="E2035">
        <v>4</v>
      </c>
      <c r="F2035">
        <v>2261.7590567843508</v>
      </c>
      <c r="G2035">
        <v>2.261759056784352</v>
      </c>
      <c r="H2035">
        <v>2243.2464595194479</v>
      </c>
      <c r="I2035">
        <v>5459</v>
      </c>
      <c r="J2035">
        <v>5573</v>
      </c>
    </row>
    <row r="2036" spans="1:10" x14ac:dyDescent="0.25">
      <c r="A2036">
        <v>2035</v>
      </c>
      <c r="B2036" t="s">
        <v>2042</v>
      </c>
      <c r="C2036">
        <v>10267</v>
      </c>
      <c r="D2036">
        <v>10277</v>
      </c>
      <c r="E2036">
        <v>5</v>
      </c>
      <c r="F2036">
        <v>2519.5210247719242</v>
      </c>
      <c r="G2036">
        <v>2.519521024771926</v>
      </c>
      <c r="H2036">
        <v>2499.7103732829169</v>
      </c>
      <c r="I2036">
        <v>5459</v>
      </c>
      <c r="J2036">
        <v>5572</v>
      </c>
    </row>
    <row r="2037" spans="1:10" x14ac:dyDescent="0.25">
      <c r="A2037">
        <v>2036</v>
      </c>
      <c r="B2037" t="s">
        <v>2043</v>
      </c>
      <c r="C2037">
        <v>10267</v>
      </c>
      <c r="D2037">
        <v>10274</v>
      </c>
      <c r="E2037">
        <v>6</v>
      </c>
      <c r="F2037">
        <v>2776.606682400693</v>
      </c>
      <c r="G2037">
        <v>2.640388559944022</v>
      </c>
      <c r="H2037">
        <v>2114.6848712417741</v>
      </c>
      <c r="I2037">
        <v>5459</v>
      </c>
      <c r="J2037">
        <v>5516</v>
      </c>
    </row>
    <row r="2038" spans="1:10" x14ac:dyDescent="0.25">
      <c r="A2038">
        <v>2037</v>
      </c>
      <c r="B2038" t="s">
        <v>2044</v>
      </c>
      <c r="C2038">
        <v>10267</v>
      </c>
      <c r="D2038">
        <v>10279</v>
      </c>
      <c r="E2038">
        <v>7</v>
      </c>
      <c r="F2038">
        <v>2822.3537485010188</v>
      </c>
      <c r="G2038">
        <v>2.555753800995626</v>
      </c>
      <c r="H2038">
        <v>1964.735881664421</v>
      </c>
      <c r="I2038">
        <v>5459</v>
      </c>
      <c r="J2038">
        <v>5574</v>
      </c>
    </row>
    <row r="2039" spans="1:10" x14ac:dyDescent="0.25">
      <c r="A2039">
        <v>2038</v>
      </c>
      <c r="B2039" t="s">
        <v>2045</v>
      </c>
      <c r="C2039">
        <v>10267</v>
      </c>
      <c r="D2039">
        <v>10250</v>
      </c>
      <c r="E2039">
        <v>8</v>
      </c>
      <c r="F2039">
        <v>3162.9744415889209</v>
      </c>
      <c r="G2039">
        <v>3.1629744415889212</v>
      </c>
      <c r="H2039">
        <v>2019.9830103677559</v>
      </c>
      <c r="I2039">
        <v>5459</v>
      </c>
      <c r="J2039">
        <v>5334</v>
      </c>
    </row>
    <row r="2040" spans="1:10" x14ac:dyDescent="0.25">
      <c r="A2040">
        <v>2039</v>
      </c>
      <c r="B2040" t="s">
        <v>2046</v>
      </c>
      <c r="C2040">
        <v>10267</v>
      </c>
      <c r="D2040">
        <v>10287</v>
      </c>
      <c r="E2040">
        <v>9</v>
      </c>
      <c r="F2040">
        <v>3228.0514536510918</v>
      </c>
      <c r="G2040">
        <v>3.228051453651096</v>
      </c>
      <c r="H2040">
        <v>3205.7299444735791</v>
      </c>
      <c r="I2040">
        <v>5459</v>
      </c>
      <c r="J2040">
        <v>5626</v>
      </c>
    </row>
    <row r="2041" spans="1:10" x14ac:dyDescent="0.25">
      <c r="A2041">
        <v>2040</v>
      </c>
      <c r="B2041" t="s">
        <v>2047</v>
      </c>
      <c r="C2041">
        <v>10267</v>
      </c>
      <c r="D2041">
        <v>10293</v>
      </c>
      <c r="E2041">
        <v>10</v>
      </c>
      <c r="F2041">
        <v>4211.2445097551272</v>
      </c>
      <c r="G2041">
        <v>4.2112445097551312</v>
      </c>
      <c r="H2041">
        <v>4185.2262869153701</v>
      </c>
      <c r="I2041">
        <v>5459</v>
      </c>
      <c r="J2041">
        <v>5679</v>
      </c>
    </row>
    <row r="2042" spans="1:10" x14ac:dyDescent="0.25">
      <c r="A2042">
        <v>2041</v>
      </c>
      <c r="B2042" t="s">
        <v>2048</v>
      </c>
      <c r="C2042">
        <v>10267</v>
      </c>
      <c r="D2042">
        <v>10249</v>
      </c>
      <c r="E2042">
        <v>11</v>
      </c>
      <c r="F2042">
        <v>4255.151881953203</v>
      </c>
      <c r="G2042">
        <v>4.2019150815658746</v>
      </c>
      <c r="H2042">
        <v>2674.9954425992541</v>
      </c>
      <c r="I2042">
        <v>5459</v>
      </c>
      <c r="J2042">
        <v>5333</v>
      </c>
    </row>
    <row r="2043" spans="1:10" x14ac:dyDescent="0.25">
      <c r="A2043">
        <v>2042</v>
      </c>
      <c r="B2043" t="s">
        <v>2049</v>
      </c>
      <c r="C2043">
        <v>10267</v>
      </c>
      <c r="D2043">
        <v>10248</v>
      </c>
      <c r="E2043">
        <v>12</v>
      </c>
      <c r="F2043">
        <v>4746.9842926348338</v>
      </c>
      <c r="G2043">
        <v>4.5707893895770972</v>
      </c>
      <c r="H2043">
        <v>2614.4922354473879</v>
      </c>
      <c r="I2043">
        <v>5459</v>
      </c>
      <c r="J2043">
        <v>5332</v>
      </c>
    </row>
    <row r="2044" spans="1:10" x14ac:dyDescent="0.25">
      <c r="A2044">
        <v>2043</v>
      </c>
      <c r="B2044" t="s">
        <v>2050</v>
      </c>
      <c r="C2044">
        <v>10267</v>
      </c>
      <c r="D2044">
        <v>10273</v>
      </c>
      <c r="E2044">
        <v>13</v>
      </c>
      <c r="F2044">
        <v>4893.3084160922053</v>
      </c>
      <c r="G2044">
        <v>4.2279148602126542</v>
      </c>
      <c r="H2044">
        <v>3744.6091779475159</v>
      </c>
      <c r="I2044">
        <v>5459</v>
      </c>
      <c r="J2044">
        <v>5515</v>
      </c>
    </row>
    <row r="2045" spans="1:10" x14ac:dyDescent="0.25">
      <c r="A2045">
        <v>2044</v>
      </c>
      <c r="B2045" t="s">
        <v>2051</v>
      </c>
      <c r="C2045">
        <v>10267</v>
      </c>
      <c r="D2045">
        <v>10264</v>
      </c>
      <c r="E2045">
        <v>14</v>
      </c>
      <c r="F2045">
        <v>5096.2024913915502</v>
      </c>
      <c r="G2045">
        <v>4.4898155365472219</v>
      </c>
      <c r="H2045">
        <v>3896.6746969992232</v>
      </c>
      <c r="I2045">
        <v>5459</v>
      </c>
      <c r="J2045">
        <v>5456</v>
      </c>
    </row>
    <row r="2046" spans="1:10" x14ac:dyDescent="0.25">
      <c r="A2046">
        <v>2045</v>
      </c>
      <c r="B2046" t="s">
        <v>2052</v>
      </c>
      <c r="C2046">
        <v>10267</v>
      </c>
      <c r="D2046">
        <v>10258</v>
      </c>
      <c r="E2046">
        <v>15</v>
      </c>
      <c r="F2046">
        <v>5432.8249815050522</v>
      </c>
      <c r="G2046">
        <v>4.6325522842722906</v>
      </c>
      <c r="H2046">
        <v>2560.884655316579</v>
      </c>
      <c r="I2046">
        <v>5459</v>
      </c>
      <c r="J2046">
        <v>5393</v>
      </c>
    </row>
    <row r="2047" spans="1:10" x14ac:dyDescent="0.25">
      <c r="A2047">
        <v>2046</v>
      </c>
      <c r="B2047" t="s">
        <v>2053</v>
      </c>
      <c r="C2047">
        <v>10267</v>
      </c>
      <c r="D2047">
        <v>10257</v>
      </c>
      <c r="E2047">
        <v>16</v>
      </c>
      <c r="F2047">
        <v>5514.6403654035739</v>
      </c>
      <c r="G2047">
        <v>4.6939138221961816</v>
      </c>
      <c r="H2047">
        <v>4159.5812193438214</v>
      </c>
      <c r="I2047">
        <v>5459</v>
      </c>
      <c r="J2047">
        <v>5392</v>
      </c>
    </row>
    <row r="2048" spans="1:10" x14ac:dyDescent="0.25">
      <c r="A2048">
        <v>2047</v>
      </c>
      <c r="B2048" t="s">
        <v>2054</v>
      </c>
      <c r="C2048">
        <v>10267</v>
      </c>
      <c r="D2048">
        <v>10294</v>
      </c>
      <c r="E2048">
        <v>17</v>
      </c>
      <c r="F2048">
        <v>5745.5265733088363</v>
      </c>
      <c r="G2048">
        <v>5.4789266258034459</v>
      </c>
      <c r="H2048">
        <v>4208.489417669407</v>
      </c>
      <c r="I2048">
        <v>5459</v>
      </c>
      <c r="J2048">
        <v>5680</v>
      </c>
    </row>
    <row r="2049" spans="1:10" x14ac:dyDescent="0.25">
      <c r="A2049">
        <v>2048</v>
      </c>
      <c r="B2049" t="s">
        <v>2055</v>
      </c>
      <c r="C2049">
        <v>10267</v>
      </c>
      <c r="D2049">
        <v>10301</v>
      </c>
      <c r="E2049">
        <v>18</v>
      </c>
      <c r="F2049">
        <v>5788.5548489607927</v>
      </c>
      <c r="G2049">
        <v>5.5219549014554028</v>
      </c>
      <c r="H2049">
        <v>4238.1671167385748</v>
      </c>
      <c r="I2049">
        <v>5459</v>
      </c>
      <c r="J2049">
        <v>5740</v>
      </c>
    </row>
    <row r="2050" spans="1:10" x14ac:dyDescent="0.25">
      <c r="A2050">
        <v>2049</v>
      </c>
      <c r="B2050" t="s">
        <v>2056</v>
      </c>
      <c r="C2050">
        <v>10267</v>
      </c>
      <c r="D2050">
        <v>10263</v>
      </c>
      <c r="E2050">
        <v>19</v>
      </c>
      <c r="F2050">
        <v>6092.8568377464126</v>
      </c>
      <c r="G2050">
        <v>5.486469882902087</v>
      </c>
      <c r="H2050">
        <v>4884.6077490231282</v>
      </c>
      <c r="I2050">
        <v>5459</v>
      </c>
      <c r="J2050">
        <v>5455</v>
      </c>
    </row>
    <row r="2051" spans="1:10" x14ac:dyDescent="0.25">
      <c r="A2051">
        <v>2050</v>
      </c>
      <c r="B2051" t="s">
        <v>2057</v>
      </c>
      <c r="C2051">
        <v>10267</v>
      </c>
      <c r="D2051">
        <v>10256</v>
      </c>
      <c r="E2051">
        <v>20</v>
      </c>
      <c r="F2051">
        <v>6468.2203881573614</v>
      </c>
      <c r="G2051">
        <v>5.4090988392615227</v>
      </c>
      <c r="H2051">
        <v>5060.9362745508079</v>
      </c>
      <c r="I2051">
        <v>5459</v>
      </c>
      <c r="J2051">
        <v>5391</v>
      </c>
    </row>
    <row r="2052" spans="1:10" x14ac:dyDescent="0.25">
      <c r="A2052">
        <v>2051</v>
      </c>
      <c r="B2052" t="s">
        <v>2058</v>
      </c>
      <c r="C2052">
        <v>10267</v>
      </c>
      <c r="D2052">
        <v>10305</v>
      </c>
      <c r="E2052">
        <v>21</v>
      </c>
      <c r="F2052">
        <v>6778.7847703809648</v>
      </c>
      <c r="G2052">
        <v>6.7787847703809678</v>
      </c>
      <c r="H2052">
        <v>6012.559014593422</v>
      </c>
      <c r="I2052">
        <v>5459</v>
      </c>
      <c r="J2052">
        <v>5808</v>
      </c>
    </row>
    <row r="2053" spans="1:10" x14ac:dyDescent="0.25">
      <c r="A2053">
        <v>2052</v>
      </c>
      <c r="B2053" t="s">
        <v>2059</v>
      </c>
      <c r="C2053">
        <v>10267</v>
      </c>
      <c r="D2053">
        <v>10303</v>
      </c>
      <c r="E2053">
        <v>22</v>
      </c>
      <c r="F2053">
        <v>7089.9602187073087</v>
      </c>
      <c r="G2053">
        <v>7.0899602187073132</v>
      </c>
      <c r="H2053">
        <v>6327.5303531160198</v>
      </c>
      <c r="I2053">
        <v>5459</v>
      </c>
      <c r="J2053">
        <v>5806</v>
      </c>
    </row>
    <row r="2054" spans="1:10" x14ac:dyDescent="0.25">
      <c r="A2054">
        <v>2053</v>
      </c>
      <c r="B2054" t="s">
        <v>2060</v>
      </c>
      <c r="C2054">
        <v>10267</v>
      </c>
      <c r="D2054">
        <v>10300</v>
      </c>
      <c r="E2054">
        <v>23</v>
      </c>
      <c r="F2054">
        <v>7097.6545267906167</v>
      </c>
      <c r="G2054">
        <v>6.831054579285226</v>
      </c>
      <c r="H2054">
        <v>5235.1876096925489</v>
      </c>
      <c r="I2054">
        <v>5459</v>
      </c>
      <c r="J2054">
        <v>5739</v>
      </c>
    </row>
    <row r="2055" spans="1:10" x14ac:dyDescent="0.25">
      <c r="A2055">
        <v>2054</v>
      </c>
      <c r="B2055" t="s">
        <v>2061</v>
      </c>
      <c r="C2055">
        <v>10267</v>
      </c>
      <c r="D2055">
        <v>10299</v>
      </c>
      <c r="E2055">
        <v>24</v>
      </c>
      <c r="F2055">
        <v>7146.5601304271122</v>
      </c>
      <c r="G2055">
        <v>7.1465601304271162</v>
      </c>
      <c r="H2055">
        <v>5457.101184399743</v>
      </c>
      <c r="I2055">
        <v>5459</v>
      </c>
      <c r="J2055">
        <v>5738</v>
      </c>
    </row>
    <row r="2056" spans="1:10" x14ac:dyDescent="0.25">
      <c r="A2056">
        <v>2055</v>
      </c>
      <c r="B2056" t="s">
        <v>2062</v>
      </c>
      <c r="C2056">
        <v>10267</v>
      </c>
      <c r="D2056">
        <v>10272</v>
      </c>
      <c r="E2056">
        <v>25</v>
      </c>
      <c r="F2056">
        <v>7200.043164106065</v>
      </c>
      <c r="G2056">
        <v>6.5936562092617406</v>
      </c>
      <c r="H2056">
        <v>5477.5884582067447</v>
      </c>
      <c r="I2056">
        <v>5459</v>
      </c>
      <c r="J2056">
        <v>5514</v>
      </c>
    </row>
    <row r="2057" spans="1:10" x14ac:dyDescent="0.25">
      <c r="A2057">
        <v>2056</v>
      </c>
      <c r="B2057" t="s">
        <v>2063</v>
      </c>
      <c r="C2057">
        <v>10267</v>
      </c>
      <c r="D2057">
        <v>10298</v>
      </c>
      <c r="E2057">
        <v>26</v>
      </c>
      <c r="F2057">
        <v>7271.5107093591469</v>
      </c>
      <c r="G2057">
        <v>7.2715107093591511</v>
      </c>
      <c r="H2057">
        <v>6007.4403993333244</v>
      </c>
      <c r="I2057">
        <v>5459</v>
      </c>
      <c r="J2057">
        <v>5737</v>
      </c>
    </row>
    <row r="2058" spans="1:10" x14ac:dyDescent="0.25">
      <c r="A2058">
        <v>2057</v>
      </c>
      <c r="B2058" t="s">
        <v>2064</v>
      </c>
      <c r="C2058">
        <v>10267</v>
      </c>
      <c r="D2058">
        <v>10262</v>
      </c>
      <c r="E2058">
        <v>27</v>
      </c>
      <c r="F2058">
        <v>7275.7413198928662</v>
      </c>
      <c r="G2058">
        <v>6.6693543650485418</v>
      </c>
      <c r="H2058">
        <v>5655.4324898570339</v>
      </c>
      <c r="I2058">
        <v>5459</v>
      </c>
      <c r="J2058">
        <v>5454</v>
      </c>
    </row>
    <row r="2059" spans="1:10" x14ac:dyDescent="0.25">
      <c r="A2059">
        <v>2058</v>
      </c>
      <c r="B2059" t="s">
        <v>2065</v>
      </c>
      <c r="C2059">
        <v>10267</v>
      </c>
      <c r="D2059">
        <v>10304</v>
      </c>
      <c r="E2059">
        <v>28</v>
      </c>
      <c r="F2059">
        <v>7506.3723998273717</v>
      </c>
      <c r="G2059">
        <v>7.5063723998273746</v>
      </c>
      <c r="H2059">
        <v>6490.1190385495056</v>
      </c>
      <c r="I2059">
        <v>5459</v>
      </c>
      <c r="J2059">
        <v>5807</v>
      </c>
    </row>
    <row r="2060" spans="1:10" x14ac:dyDescent="0.25">
      <c r="A2060">
        <v>2059</v>
      </c>
      <c r="B2060" t="s">
        <v>2066</v>
      </c>
      <c r="C2060">
        <v>10267</v>
      </c>
      <c r="D2060">
        <v>10255</v>
      </c>
      <c r="E2060">
        <v>29</v>
      </c>
      <c r="F2060">
        <v>7570.740513550606</v>
      </c>
      <c r="G2060">
        <v>6.5029019755084496</v>
      </c>
      <c r="H2060">
        <v>6024.2141191463807</v>
      </c>
      <c r="I2060">
        <v>5459</v>
      </c>
      <c r="J2060">
        <v>5390</v>
      </c>
    </row>
    <row r="2061" spans="1:10" x14ac:dyDescent="0.25">
      <c r="A2061">
        <v>2060</v>
      </c>
      <c r="B2061" t="s">
        <v>2067</v>
      </c>
      <c r="C2061">
        <v>10267</v>
      </c>
      <c r="D2061">
        <v>10306</v>
      </c>
      <c r="E2061">
        <v>30</v>
      </c>
      <c r="F2061">
        <v>7687.0608550276529</v>
      </c>
      <c r="G2061">
        <v>7.6870608550276538</v>
      </c>
      <c r="H2061">
        <v>6251.7070070337604</v>
      </c>
      <c r="I2061">
        <v>5459</v>
      </c>
      <c r="J2061">
        <v>5809</v>
      </c>
    </row>
    <row r="2062" spans="1:10" x14ac:dyDescent="0.25">
      <c r="A2062">
        <v>2061</v>
      </c>
      <c r="B2062" t="s">
        <v>2068</v>
      </c>
      <c r="C2062">
        <v>10267</v>
      </c>
      <c r="D2062">
        <v>10297</v>
      </c>
      <c r="E2062">
        <v>31</v>
      </c>
      <c r="F2062">
        <v>8233.844955053557</v>
      </c>
      <c r="G2062">
        <v>8.2338449550535628</v>
      </c>
      <c r="H2062">
        <v>6271.3427313266047</v>
      </c>
      <c r="I2062">
        <v>5459</v>
      </c>
      <c r="J2062">
        <v>5736</v>
      </c>
    </row>
    <row r="2063" spans="1:10" x14ac:dyDescent="0.25">
      <c r="A2063">
        <v>2062</v>
      </c>
      <c r="B2063" t="s">
        <v>2069</v>
      </c>
      <c r="C2063">
        <v>10267</v>
      </c>
      <c r="D2063">
        <v>10285</v>
      </c>
      <c r="E2063">
        <v>32</v>
      </c>
      <c r="F2063">
        <v>8240.8737652710006</v>
      </c>
      <c r="G2063">
        <v>7.2939054489223922</v>
      </c>
      <c r="H2063">
        <v>5756.3016963345344</v>
      </c>
      <c r="I2063">
        <v>5459</v>
      </c>
      <c r="J2063">
        <v>5624</v>
      </c>
    </row>
    <row r="2064" spans="1:10" x14ac:dyDescent="0.25">
      <c r="A2064">
        <v>2063</v>
      </c>
      <c r="B2064" t="s">
        <v>2070</v>
      </c>
      <c r="C2064">
        <v>10267</v>
      </c>
      <c r="D2064">
        <v>10245</v>
      </c>
      <c r="E2064">
        <v>33</v>
      </c>
      <c r="F2064">
        <v>8420.1407263201872</v>
      </c>
      <c r="G2064">
        <v>7.1856167517254601</v>
      </c>
      <c r="H2064">
        <v>6273.0682481906506</v>
      </c>
      <c r="I2064">
        <v>5459</v>
      </c>
      <c r="J2064">
        <v>5329</v>
      </c>
    </row>
    <row r="2065" spans="1:10" x14ac:dyDescent="0.25">
      <c r="A2065">
        <v>2064</v>
      </c>
      <c r="B2065" t="s">
        <v>2071</v>
      </c>
      <c r="C2065">
        <v>10267</v>
      </c>
      <c r="D2065">
        <v>10271</v>
      </c>
      <c r="E2065">
        <v>34</v>
      </c>
      <c r="F2065">
        <v>8442.5371705547714</v>
      </c>
      <c r="G2065">
        <v>7.7072731113207018</v>
      </c>
      <c r="H2065">
        <v>6872.7877990946636</v>
      </c>
      <c r="I2065">
        <v>5459</v>
      </c>
      <c r="J2065">
        <v>5513</v>
      </c>
    </row>
    <row r="2066" spans="1:10" x14ac:dyDescent="0.25">
      <c r="A2066">
        <v>2065</v>
      </c>
      <c r="B2066" t="s">
        <v>2072</v>
      </c>
      <c r="C2066">
        <v>10267</v>
      </c>
      <c r="D2066">
        <v>10261</v>
      </c>
      <c r="E2066">
        <v>35</v>
      </c>
      <c r="F2066">
        <v>8537.9745155271739</v>
      </c>
      <c r="G2066">
        <v>7.9315875606828508</v>
      </c>
      <c r="H2066">
        <v>6945.6254139532402</v>
      </c>
      <c r="I2066">
        <v>5459</v>
      </c>
      <c r="J2066">
        <v>5453</v>
      </c>
    </row>
    <row r="2067" spans="1:10" x14ac:dyDescent="0.25">
      <c r="A2067">
        <v>2066</v>
      </c>
      <c r="B2067" t="s">
        <v>2073</v>
      </c>
      <c r="C2067">
        <v>10267</v>
      </c>
      <c r="D2067">
        <v>10254</v>
      </c>
      <c r="E2067">
        <v>36</v>
      </c>
      <c r="F2067">
        <v>8568.273473727395</v>
      </c>
      <c r="G2067">
        <v>7.1883639067747369</v>
      </c>
      <c r="H2067">
        <v>6806.5273687741064</v>
      </c>
      <c r="I2067">
        <v>5459</v>
      </c>
      <c r="J2067">
        <v>5389</v>
      </c>
    </row>
    <row r="2068" spans="1:10" x14ac:dyDescent="0.25">
      <c r="A2068">
        <v>2067</v>
      </c>
      <c r="B2068" t="s">
        <v>2074</v>
      </c>
      <c r="C2068">
        <v>10267</v>
      </c>
      <c r="D2068">
        <v>10307</v>
      </c>
      <c r="E2068">
        <v>37</v>
      </c>
      <c r="F2068">
        <v>8584.234434060927</v>
      </c>
      <c r="G2068">
        <v>8.5842344340609262</v>
      </c>
      <c r="H2068">
        <v>6687.8126149295413</v>
      </c>
      <c r="I2068">
        <v>5459</v>
      </c>
      <c r="J2068">
        <v>5810</v>
      </c>
    </row>
    <row r="2069" spans="1:10" x14ac:dyDescent="0.25">
      <c r="A2069">
        <v>2068</v>
      </c>
      <c r="B2069" t="s">
        <v>2075</v>
      </c>
      <c r="C2069">
        <v>10267</v>
      </c>
      <c r="D2069">
        <v>10246</v>
      </c>
      <c r="E2069">
        <v>38</v>
      </c>
      <c r="F2069">
        <v>8589.2020274107581</v>
      </c>
      <c r="G2069">
        <v>7.3721462115299463</v>
      </c>
      <c r="H2069">
        <v>6270.0472197967774</v>
      </c>
      <c r="I2069">
        <v>5459</v>
      </c>
      <c r="J2069">
        <v>5330</v>
      </c>
    </row>
    <row r="2070" spans="1:10" x14ac:dyDescent="0.25">
      <c r="A2070">
        <v>2069</v>
      </c>
      <c r="B2070" t="s">
        <v>2076</v>
      </c>
      <c r="C2070">
        <v>10267</v>
      </c>
      <c r="D2070">
        <v>10247</v>
      </c>
      <c r="E2070">
        <v>39</v>
      </c>
      <c r="F2070">
        <v>8730.405818032239</v>
      </c>
      <c r="G2070">
        <v>7.2560071233481276</v>
      </c>
      <c r="H2070">
        <v>5096.4815181927233</v>
      </c>
      <c r="I2070">
        <v>5459</v>
      </c>
      <c r="J2070">
        <v>5331</v>
      </c>
    </row>
    <row r="2071" spans="1:10" x14ac:dyDescent="0.25">
      <c r="A2071">
        <v>2070</v>
      </c>
      <c r="B2071" t="s">
        <v>2077</v>
      </c>
      <c r="C2071">
        <v>10267</v>
      </c>
      <c r="D2071">
        <v>10286</v>
      </c>
      <c r="E2071">
        <v>40</v>
      </c>
      <c r="F2071">
        <v>8889.1629205800691</v>
      </c>
      <c r="G2071">
        <v>8.8891629205800733</v>
      </c>
      <c r="H2071">
        <v>4106.6519137131718</v>
      </c>
      <c r="I2071">
        <v>5459</v>
      </c>
      <c r="J2071">
        <v>5625</v>
      </c>
    </row>
    <row r="2072" spans="1:10" x14ac:dyDescent="0.25">
      <c r="A2072">
        <v>2071</v>
      </c>
      <c r="B2072" t="s">
        <v>2078</v>
      </c>
      <c r="C2072">
        <v>10267</v>
      </c>
      <c r="D2072">
        <v>10238</v>
      </c>
      <c r="E2072">
        <v>41</v>
      </c>
      <c r="F2072">
        <v>8952.6223314512627</v>
      </c>
      <c r="G2072">
        <v>8.0056540151026532</v>
      </c>
      <c r="H2072">
        <v>6769.9513475490248</v>
      </c>
      <c r="I2072">
        <v>5459</v>
      </c>
      <c r="J2072">
        <v>0</v>
      </c>
    </row>
    <row r="2073" spans="1:10" x14ac:dyDescent="0.25">
      <c r="A2073">
        <v>2072</v>
      </c>
      <c r="B2073" t="s">
        <v>2079</v>
      </c>
      <c r="C2073">
        <v>10267</v>
      </c>
      <c r="D2073">
        <v>10276</v>
      </c>
      <c r="E2073">
        <v>42</v>
      </c>
      <c r="F2073">
        <v>9112.8247150121351</v>
      </c>
      <c r="G2073">
        <v>8.1658563986635251</v>
      </c>
      <c r="H2073">
        <v>7128.9271901724842</v>
      </c>
      <c r="I2073">
        <v>5459</v>
      </c>
      <c r="J2073">
        <v>5571</v>
      </c>
    </row>
    <row r="2074" spans="1:10" x14ac:dyDescent="0.25">
      <c r="A2074">
        <v>2073</v>
      </c>
      <c r="B2074" t="s">
        <v>2080</v>
      </c>
      <c r="C2074">
        <v>10267</v>
      </c>
      <c r="D2074">
        <v>10253</v>
      </c>
      <c r="E2074">
        <v>43</v>
      </c>
      <c r="F2074">
        <v>9306.4876902885917</v>
      </c>
      <c r="G2074">
        <v>7.6312924367114556</v>
      </c>
      <c r="H2074">
        <v>7353.8230284593837</v>
      </c>
      <c r="I2074">
        <v>5459</v>
      </c>
      <c r="J2074">
        <v>5388</v>
      </c>
    </row>
    <row r="2075" spans="1:10" x14ac:dyDescent="0.25">
      <c r="A2075">
        <v>2074</v>
      </c>
      <c r="B2075" t="s">
        <v>2081</v>
      </c>
      <c r="C2075">
        <v>10267</v>
      </c>
      <c r="D2075">
        <v>10270</v>
      </c>
      <c r="E2075">
        <v>44</v>
      </c>
      <c r="F2075">
        <v>9376.5376048295911</v>
      </c>
      <c r="G2075">
        <v>8.7701506499852631</v>
      </c>
      <c r="H2075">
        <v>7616.7725793961381</v>
      </c>
      <c r="I2075">
        <v>5459</v>
      </c>
      <c r="J2075">
        <v>5512</v>
      </c>
    </row>
    <row r="2076" spans="1:10" x14ac:dyDescent="0.25">
      <c r="A2076">
        <v>2075</v>
      </c>
      <c r="B2076" t="s">
        <v>2082</v>
      </c>
      <c r="C2076">
        <v>10267</v>
      </c>
      <c r="D2076">
        <v>10242</v>
      </c>
      <c r="E2076">
        <v>45</v>
      </c>
      <c r="F2076">
        <v>9456.6642190954935</v>
      </c>
      <c r="G2076">
        <v>7.6917621639860796</v>
      </c>
      <c r="H2076">
        <v>5026.0963505349373</v>
      </c>
      <c r="I2076">
        <v>5459</v>
      </c>
      <c r="J2076">
        <v>5278</v>
      </c>
    </row>
    <row r="2077" spans="1:10" x14ac:dyDescent="0.25">
      <c r="A2077">
        <v>2076</v>
      </c>
      <c r="B2077" t="s">
        <v>2083</v>
      </c>
      <c r="C2077">
        <v>10267</v>
      </c>
      <c r="D2077">
        <v>10241</v>
      </c>
      <c r="E2077">
        <v>46</v>
      </c>
      <c r="F2077">
        <v>9647.8469901464414</v>
      </c>
      <c r="G2077">
        <v>8.1063964495951524</v>
      </c>
      <c r="H2077">
        <v>6405.1062969913373</v>
      </c>
      <c r="I2077">
        <v>5459</v>
      </c>
      <c r="J2077">
        <v>5277</v>
      </c>
    </row>
    <row r="2078" spans="1:10" x14ac:dyDescent="0.25">
      <c r="A2078">
        <v>2077</v>
      </c>
      <c r="B2078" t="s">
        <v>2084</v>
      </c>
      <c r="C2078">
        <v>10267</v>
      </c>
      <c r="D2078">
        <v>10260</v>
      </c>
      <c r="E2078">
        <v>47</v>
      </c>
      <c r="F2078">
        <v>9711.139374919434</v>
      </c>
      <c r="G2078">
        <v>9.0079868574865429</v>
      </c>
      <c r="H2078">
        <v>7815.434116095912</v>
      </c>
      <c r="I2078">
        <v>5459</v>
      </c>
      <c r="J2078">
        <v>5452</v>
      </c>
    </row>
    <row r="2079" spans="1:10" x14ac:dyDescent="0.25">
      <c r="A2079">
        <v>2078</v>
      </c>
      <c r="B2079" t="s">
        <v>2085</v>
      </c>
      <c r="C2079">
        <v>10267</v>
      </c>
      <c r="D2079">
        <v>10243</v>
      </c>
      <c r="E2079">
        <v>48</v>
      </c>
      <c r="F2079">
        <v>9724.7867492866371</v>
      </c>
      <c r="G2079">
        <v>8.0994826523005194</v>
      </c>
      <c r="H2079">
        <v>4567.9125447374436</v>
      </c>
      <c r="I2079">
        <v>5459</v>
      </c>
      <c r="J2079">
        <v>5279</v>
      </c>
    </row>
    <row r="2080" spans="1:10" x14ac:dyDescent="0.25">
      <c r="A2080">
        <v>2079</v>
      </c>
      <c r="B2080" t="s">
        <v>2086</v>
      </c>
      <c r="C2080">
        <v>10267</v>
      </c>
      <c r="D2080">
        <v>10284</v>
      </c>
      <c r="E2080">
        <v>49</v>
      </c>
      <c r="F2080">
        <v>9837.6930951599716</v>
      </c>
      <c r="G2080">
        <v>8.8907247788113644</v>
      </c>
      <c r="H2080">
        <v>7470.9039790295856</v>
      </c>
      <c r="I2080">
        <v>5459</v>
      </c>
      <c r="J2080">
        <v>5623</v>
      </c>
    </row>
    <row r="2081" spans="1:10" x14ac:dyDescent="0.25">
      <c r="A2081">
        <v>2080</v>
      </c>
      <c r="B2081" t="s">
        <v>2087</v>
      </c>
      <c r="C2081">
        <v>10267</v>
      </c>
      <c r="D2081">
        <v>10292</v>
      </c>
      <c r="E2081">
        <v>50</v>
      </c>
      <c r="F2081">
        <v>9898.5266760550912</v>
      </c>
      <c r="G2081">
        <v>8.4020021996340084</v>
      </c>
      <c r="H2081">
        <v>5652.6928645002736</v>
      </c>
      <c r="I2081">
        <v>5459</v>
      </c>
      <c r="J2081">
        <v>5678</v>
      </c>
    </row>
    <row r="2082" spans="1:10" x14ac:dyDescent="0.25">
      <c r="A2082">
        <v>2081</v>
      </c>
      <c r="B2082" t="s">
        <v>2088</v>
      </c>
      <c r="C2082">
        <v>10267</v>
      </c>
      <c r="D2082">
        <v>10269</v>
      </c>
      <c r="E2082">
        <v>51</v>
      </c>
      <c r="F2082">
        <v>10645.76221837754</v>
      </c>
      <c r="G2082">
        <v>9.568760563561403</v>
      </c>
      <c r="H2082">
        <v>8844.5166446601597</v>
      </c>
      <c r="I2082">
        <v>5459</v>
      </c>
      <c r="J2082">
        <v>5511</v>
      </c>
    </row>
    <row r="2083" spans="1:10" x14ac:dyDescent="0.25">
      <c r="A2083">
        <v>2082</v>
      </c>
      <c r="B2083" t="s">
        <v>2089</v>
      </c>
      <c r="C2083">
        <v>10267</v>
      </c>
      <c r="D2083">
        <v>10252</v>
      </c>
      <c r="E2083">
        <v>52</v>
      </c>
      <c r="F2083">
        <v>10832.900108859971</v>
      </c>
      <c r="G2083">
        <v>10.226513154015651</v>
      </c>
      <c r="H2083">
        <v>9261.4836667097552</v>
      </c>
      <c r="I2083">
        <v>5459</v>
      </c>
      <c r="J2083">
        <v>5387</v>
      </c>
    </row>
    <row r="2084" spans="1:10" x14ac:dyDescent="0.25">
      <c r="A2084">
        <v>2083</v>
      </c>
      <c r="B2084" t="s">
        <v>2090</v>
      </c>
      <c r="C2084">
        <v>10267</v>
      </c>
      <c r="D2084">
        <v>10283</v>
      </c>
      <c r="E2084">
        <v>53</v>
      </c>
      <c r="F2084">
        <v>10941.290581453361</v>
      </c>
      <c r="G2084">
        <v>9.6209299059970501</v>
      </c>
      <c r="H2084">
        <v>8530.0646240117858</v>
      </c>
      <c r="I2084">
        <v>5459</v>
      </c>
      <c r="J2084">
        <v>5622</v>
      </c>
    </row>
    <row r="2085" spans="1:10" x14ac:dyDescent="0.25">
      <c r="A2085">
        <v>2084</v>
      </c>
      <c r="B2085" t="s">
        <v>2091</v>
      </c>
      <c r="C2085">
        <v>10267</v>
      </c>
      <c r="D2085">
        <v>10240</v>
      </c>
      <c r="E2085">
        <v>54</v>
      </c>
      <c r="F2085">
        <v>11154.272772998611</v>
      </c>
      <c r="G2085">
        <v>9.6053863286275956</v>
      </c>
      <c r="H2085">
        <v>7659.5542225003046</v>
      </c>
      <c r="I2085">
        <v>5459</v>
      </c>
      <c r="J2085">
        <v>5276</v>
      </c>
    </row>
    <row r="2086" spans="1:10" x14ac:dyDescent="0.25">
      <c r="A2086">
        <v>2085</v>
      </c>
      <c r="B2086" t="s">
        <v>2092</v>
      </c>
      <c r="C2086">
        <v>10267</v>
      </c>
      <c r="D2086">
        <v>10275</v>
      </c>
      <c r="E2086">
        <v>55</v>
      </c>
      <c r="F2086">
        <v>11281.09507775846</v>
      </c>
      <c r="G2086">
        <v>9.9454586003836347</v>
      </c>
      <c r="H2086">
        <v>9378.3927336159104</v>
      </c>
      <c r="I2086">
        <v>5459</v>
      </c>
      <c r="J2086">
        <v>5570</v>
      </c>
    </row>
    <row r="2087" spans="1:10" x14ac:dyDescent="0.25">
      <c r="A2087">
        <v>2086</v>
      </c>
      <c r="B2087" t="s">
        <v>2093</v>
      </c>
      <c r="C2087">
        <v>10267</v>
      </c>
      <c r="D2087">
        <v>10239</v>
      </c>
      <c r="E2087">
        <v>56</v>
      </c>
      <c r="F2087">
        <v>11509.78046989774</v>
      </c>
      <c r="G2087">
        <v>9.7774512484148755</v>
      </c>
      <c r="H2087">
        <v>7250.0645419425418</v>
      </c>
      <c r="I2087">
        <v>5459</v>
      </c>
      <c r="J2087">
        <v>5221</v>
      </c>
    </row>
    <row r="2088" spans="1:10" x14ac:dyDescent="0.25">
      <c r="A2088">
        <v>2087</v>
      </c>
      <c r="B2088" t="s">
        <v>2094</v>
      </c>
      <c r="C2088">
        <v>10267</v>
      </c>
      <c r="D2088">
        <v>10282</v>
      </c>
      <c r="E2088">
        <v>57</v>
      </c>
      <c r="F2088">
        <v>11593.61767404991</v>
      </c>
      <c r="G2088">
        <v>10.273256998593601</v>
      </c>
      <c r="H2088">
        <v>9169.4356638343143</v>
      </c>
      <c r="I2088">
        <v>5459</v>
      </c>
      <c r="J2088">
        <v>5621</v>
      </c>
    </row>
    <row r="2089" spans="1:10" x14ac:dyDescent="0.25">
      <c r="A2089">
        <v>2088</v>
      </c>
      <c r="B2089" t="s">
        <v>2095</v>
      </c>
      <c r="C2089">
        <v>10267</v>
      </c>
      <c r="D2089">
        <v>10251</v>
      </c>
      <c r="E2089">
        <v>58</v>
      </c>
      <c r="F2089">
        <v>11708.855865177649</v>
      </c>
      <c r="G2089">
        <v>11.10246891033332</v>
      </c>
      <c r="H2089">
        <v>10087.076881047389</v>
      </c>
      <c r="I2089">
        <v>5459</v>
      </c>
      <c r="J2089">
        <v>5386</v>
      </c>
    </row>
    <row r="2090" spans="1:10" x14ac:dyDescent="0.25">
      <c r="A2090">
        <v>2089</v>
      </c>
      <c r="B2090" t="s">
        <v>2096</v>
      </c>
      <c r="C2090">
        <v>10267</v>
      </c>
      <c r="D2090">
        <v>10291</v>
      </c>
      <c r="E2090">
        <v>59</v>
      </c>
      <c r="F2090">
        <v>12036.77776813655</v>
      </c>
      <c r="G2090">
        <v>10.40196074905246</v>
      </c>
      <c r="H2090">
        <v>9701.272062639775</v>
      </c>
      <c r="I2090">
        <v>5459</v>
      </c>
      <c r="J2090">
        <v>5677</v>
      </c>
    </row>
    <row r="2091" spans="1:10" x14ac:dyDescent="0.25">
      <c r="A2091">
        <v>2090</v>
      </c>
      <c r="B2091" t="s">
        <v>2097</v>
      </c>
      <c r="C2091">
        <v>10267</v>
      </c>
      <c r="D2091">
        <v>10296</v>
      </c>
      <c r="E2091">
        <v>60</v>
      </c>
      <c r="F2091">
        <v>12067.58048326915</v>
      </c>
      <c r="G2091">
        <v>11.120612166920541</v>
      </c>
      <c r="H2091">
        <v>9225.8316758984129</v>
      </c>
      <c r="I2091">
        <v>5459</v>
      </c>
      <c r="J2091">
        <v>5735</v>
      </c>
    </row>
    <row r="2092" spans="1:10" x14ac:dyDescent="0.25">
      <c r="A2092">
        <v>2091</v>
      </c>
      <c r="B2092" t="s">
        <v>2098</v>
      </c>
      <c r="C2092">
        <v>10267</v>
      </c>
      <c r="D2092">
        <v>10290</v>
      </c>
      <c r="E2092">
        <v>61</v>
      </c>
      <c r="F2092">
        <v>12937.535501055239</v>
      </c>
      <c r="G2092">
        <v>11.226936116209311</v>
      </c>
      <c r="H2092">
        <v>10337.71187034898</v>
      </c>
      <c r="I2092">
        <v>5459</v>
      </c>
      <c r="J2092">
        <v>5676</v>
      </c>
    </row>
    <row r="2093" spans="1:10" x14ac:dyDescent="0.25">
      <c r="A2093">
        <v>2092</v>
      </c>
      <c r="B2093" t="s">
        <v>2099</v>
      </c>
      <c r="C2093">
        <v>10267</v>
      </c>
      <c r="D2093">
        <v>10259</v>
      </c>
      <c r="E2093">
        <v>62</v>
      </c>
      <c r="F2093">
        <v>13405.261681724969</v>
      </c>
      <c r="G2093">
        <v>12.798874726880641</v>
      </c>
      <c r="H2093">
        <v>11893.26227098199</v>
      </c>
      <c r="I2093">
        <v>5459</v>
      </c>
      <c r="J2093">
        <v>5451</v>
      </c>
    </row>
    <row r="2094" spans="1:10" x14ac:dyDescent="0.25">
      <c r="A2094">
        <v>2093</v>
      </c>
      <c r="B2094" t="s">
        <v>2100</v>
      </c>
      <c r="C2094">
        <v>10267</v>
      </c>
      <c r="D2094">
        <v>10281</v>
      </c>
      <c r="E2094">
        <v>63</v>
      </c>
      <c r="F2094">
        <v>13570.311450440589</v>
      </c>
      <c r="G2094">
        <v>11.396229250565939</v>
      </c>
      <c r="H2094">
        <v>11341.700044458339</v>
      </c>
      <c r="I2094">
        <v>5459</v>
      </c>
      <c r="J2094">
        <v>5620</v>
      </c>
    </row>
    <row r="2095" spans="1:10" x14ac:dyDescent="0.25">
      <c r="A2095">
        <v>2094</v>
      </c>
      <c r="B2095" t="s">
        <v>2101</v>
      </c>
      <c r="C2095">
        <v>10267</v>
      </c>
      <c r="D2095">
        <v>10244</v>
      </c>
      <c r="E2095">
        <v>64</v>
      </c>
      <c r="F2095">
        <v>13792.573659331179</v>
      </c>
      <c r="G2095">
        <v>13.186186704486859</v>
      </c>
      <c r="H2095">
        <v>11306.619317169259</v>
      </c>
      <c r="I2095">
        <v>5459</v>
      </c>
      <c r="J2095">
        <v>5328</v>
      </c>
    </row>
    <row r="2096" spans="1:10" x14ac:dyDescent="0.25">
      <c r="A2096">
        <v>2095</v>
      </c>
      <c r="B2096" t="s">
        <v>2102</v>
      </c>
      <c r="C2096">
        <v>10267</v>
      </c>
      <c r="D2096">
        <v>10268</v>
      </c>
      <c r="E2096">
        <v>65</v>
      </c>
      <c r="F2096">
        <v>13903.04955820447</v>
      </c>
      <c r="G2096">
        <v>13.296662603360151</v>
      </c>
      <c r="H2096">
        <v>11163.96230002085</v>
      </c>
      <c r="I2096">
        <v>5459</v>
      </c>
      <c r="J2096">
        <v>5510</v>
      </c>
    </row>
    <row r="2097" spans="1:10" x14ac:dyDescent="0.25">
      <c r="A2097">
        <v>2096</v>
      </c>
      <c r="B2097" t="s">
        <v>2103</v>
      </c>
      <c r="C2097">
        <v>10267</v>
      </c>
      <c r="D2097">
        <v>10280</v>
      </c>
      <c r="E2097">
        <v>66</v>
      </c>
      <c r="F2097">
        <v>14164.72657916714</v>
      </c>
      <c r="G2097">
        <v>11.680139180035161</v>
      </c>
      <c r="H2097">
        <v>11982.84086320698</v>
      </c>
      <c r="I2097">
        <v>5459</v>
      </c>
      <c r="J2097">
        <v>5619</v>
      </c>
    </row>
    <row r="2098" spans="1:10" x14ac:dyDescent="0.25">
      <c r="A2098">
        <v>2097</v>
      </c>
      <c r="B2098" t="s">
        <v>2104</v>
      </c>
      <c r="C2098">
        <v>10267</v>
      </c>
      <c r="D2098">
        <v>10289</v>
      </c>
      <c r="E2098">
        <v>67</v>
      </c>
      <c r="F2098">
        <v>14570.139495635991</v>
      </c>
      <c r="G2098">
        <v>12.39605729576135</v>
      </c>
      <c r="H2098">
        <v>11645.26157006619</v>
      </c>
      <c r="I2098">
        <v>5459</v>
      </c>
      <c r="J2098">
        <v>5675</v>
      </c>
    </row>
    <row r="2099" spans="1:10" x14ac:dyDescent="0.25">
      <c r="A2099">
        <v>2098</v>
      </c>
      <c r="B2099" t="s">
        <v>2105</v>
      </c>
      <c r="C2099">
        <v>10267</v>
      </c>
      <c r="D2099">
        <v>10288</v>
      </c>
      <c r="E2099">
        <v>68</v>
      </c>
      <c r="F2099">
        <v>14928.22334896244</v>
      </c>
      <c r="G2099">
        <v>12.133735563106031</v>
      </c>
      <c r="H2099">
        <v>12606.3551012967</v>
      </c>
      <c r="I2099">
        <v>5459</v>
      </c>
      <c r="J2099">
        <v>5674</v>
      </c>
    </row>
    <row r="2100" spans="1:10" x14ac:dyDescent="0.25">
      <c r="A2100">
        <v>2099</v>
      </c>
      <c r="B2100" t="s">
        <v>2106</v>
      </c>
      <c r="C2100">
        <v>10267</v>
      </c>
      <c r="D2100">
        <v>10295</v>
      </c>
      <c r="E2100">
        <v>69</v>
      </c>
      <c r="F2100">
        <v>15252.42293697282</v>
      </c>
      <c r="G2100">
        <v>13.1213801180253</v>
      </c>
      <c r="H2100">
        <v>11997.843854439599</v>
      </c>
      <c r="I2100">
        <v>5459</v>
      </c>
      <c r="J2100">
        <v>5734</v>
      </c>
    </row>
    <row r="2101" spans="1:10" x14ac:dyDescent="0.25">
      <c r="A2101">
        <v>2100</v>
      </c>
      <c r="B2101" t="s">
        <v>2107</v>
      </c>
      <c r="C2101">
        <v>10267</v>
      </c>
      <c r="D2101">
        <v>10302</v>
      </c>
      <c r="E2101">
        <v>70</v>
      </c>
      <c r="F2101">
        <v>15905.54555134558</v>
      </c>
      <c r="G2101">
        <v>13.596022288332691</v>
      </c>
      <c r="H2101">
        <v>12474.13013427517</v>
      </c>
      <c r="I2101">
        <v>5459</v>
      </c>
      <c r="J2101">
        <v>5805</v>
      </c>
    </row>
    <row r="2102" spans="1:10" x14ac:dyDescent="0.25">
      <c r="A2102">
        <v>2101</v>
      </c>
      <c r="B2102" t="s">
        <v>2108</v>
      </c>
      <c r="C2102">
        <v>10268</v>
      </c>
      <c r="D2102">
        <v>10268</v>
      </c>
      <c r="E2102">
        <v>1</v>
      </c>
      <c r="F2102">
        <v>0</v>
      </c>
      <c r="G2102">
        <v>0</v>
      </c>
      <c r="H2102">
        <v>0</v>
      </c>
      <c r="I2102">
        <v>5510</v>
      </c>
      <c r="J2102">
        <v>5510</v>
      </c>
    </row>
    <row r="2103" spans="1:10" x14ac:dyDescent="0.25">
      <c r="A2103">
        <v>2102</v>
      </c>
      <c r="B2103" t="s">
        <v>2109</v>
      </c>
      <c r="C2103">
        <v>10268</v>
      </c>
      <c r="D2103">
        <v>10259</v>
      </c>
      <c r="E2103">
        <v>2</v>
      </c>
      <c r="F2103">
        <v>1721.076402182427</v>
      </c>
      <c r="G2103">
        <v>1.721076402182427</v>
      </c>
      <c r="H2103">
        <v>1312.9777695396319</v>
      </c>
      <c r="I2103">
        <v>5510</v>
      </c>
      <c r="J2103">
        <v>5451</v>
      </c>
    </row>
    <row r="2104" spans="1:10" x14ac:dyDescent="0.25">
      <c r="A2104">
        <v>2103</v>
      </c>
      <c r="B2104" t="s">
        <v>2110</v>
      </c>
      <c r="C2104">
        <v>10268</v>
      </c>
      <c r="D2104">
        <v>10281</v>
      </c>
      <c r="E2104">
        <v>3</v>
      </c>
      <c r="F2104">
        <v>1979.9676810877691</v>
      </c>
      <c r="G2104">
        <v>1.97996768108777</v>
      </c>
      <c r="H2104">
        <v>1974.992090806513</v>
      </c>
      <c r="I2104">
        <v>5510</v>
      </c>
      <c r="J2104">
        <v>5620</v>
      </c>
    </row>
    <row r="2105" spans="1:10" x14ac:dyDescent="0.25">
      <c r="A2105">
        <v>2104</v>
      </c>
      <c r="B2105" t="s">
        <v>2111</v>
      </c>
      <c r="C2105">
        <v>10268</v>
      </c>
      <c r="D2105">
        <v>10280</v>
      </c>
      <c r="E2105">
        <v>4</v>
      </c>
      <c r="F2105">
        <v>2565.9599914715709</v>
      </c>
      <c r="G2105">
        <v>2.2487818325887998</v>
      </c>
      <c r="H2105">
        <v>2344.8111759425478</v>
      </c>
      <c r="I2105">
        <v>5510</v>
      </c>
      <c r="J2105">
        <v>5619</v>
      </c>
    </row>
    <row r="2106" spans="1:10" x14ac:dyDescent="0.25">
      <c r="A2106">
        <v>2105</v>
      </c>
      <c r="B2106" t="s">
        <v>2112</v>
      </c>
      <c r="C2106">
        <v>10268</v>
      </c>
      <c r="D2106">
        <v>10251</v>
      </c>
      <c r="E2106">
        <v>5</v>
      </c>
      <c r="F2106">
        <v>2920.0003475174581</v>
      </c>
      <c r="G2106">
        <v>2.920000347517457</v>
      </c>
      <c r="H2106">
        <v>1831.214211724671</v>
      </c>
      <c r="I2106">
        <v>5510</v>
      </c>
      <c r="J2106">
        <v>5386</v>
      </c>
    </row>
    <row r="2107" spans="1:10" x14ac:dyDescent="0.25">
      <c r="A2107">
        <v>2106</v>
      </c>
      <c r="B2107" t="s">
        <v>2113</v>
      </c>
      <c r="C2107">
        <v>10268</v>
      </c>
      <c r="D2107">
        <v>10289</v>
      </c>
      <c r="E2107">
        <v>6</v>
      </c>
      <c r="F2107">
        <v>2979.7957262831751</v>
      </c>
      <c r="G2107">
        <v>2.9797957262831791</v>
      </c>
      <c r="H2107">
        <v>2972.0789813010292</v>
      </c>
      <c r="I2107">
        <v>5510</v>
      </c>
      <c r="J2107">
        <v>5675</v>
      </c>
    </row>
    <row r="2108" spans="1:10" x14ac:dyDescent="0.25">
      <c r="A2108">
        <v>2107</v>
      </c>
      <c r="B2108" t="s">
        <v>2114</v>
      </c>
      <c r="C2108">
        <v>10268</v>
      </c>
      <c r="D2108">
        <v>10244</v>
      </c>
      <c r="E2108">
        <v>7</v>
      </c>
      <c r="F2108">
        <v>3032.225570970772</v>
      </c>
      <c r="G2108">
        <v>3.0322255709707711</v>
      </c>
      <c r="H2108">
        <v>2844.1366226440168</v>
      </c>
      <c r="I2108">
        <v>5510</v>
      </c>
      <c r="J2108">
        <v>5328</v>
      </c>
    </row>
    <row r="2109" spans="1:10" x14ac:dyDescent="0.25">
      <c r="A2109">
        <v>2108</v>
      </c>
      <c r="B2109" t="s">
        <v>2115</v>
      </c>
      <c r="C2109">
        <v>10268</v>
      </c>
      <c r="D2109">
        <v>10288</v>
      </c>
      <c r="E2109">
        <v>8</v>
      </c>
      <c r="F2109">
        <v>3337.8795796096229</v>
      </c>
      <c r="G2109">
        <v>2.7174739936278618</v>
      </c>
      <c r="H2109">
        <v>3047.8979510196668</v>
      </c>
      <c r="I2109">
        <v>5510</v>
      </c>
      <c r="J2109">
        <v>5674</v>
      </c>
    </row>
    <row r="2110" spans="1:10" x14ac:dyDescent="0.25">
      <c r="A2110">
        <v>2109</v>
      </c>
      <c r="B2110" t="s">
        <v>2116</v>
      </c>
      <c r="C2110">
        <v>10268</v>
      </c>
      <c r="D2110">
        <v>10252</v>
      </c>
      <c r="E2110">
        <v>9</v>
      </c>
      <c r="F2110">
        <v>3795.9561038351339</v>
      </c>
      <c r="G2110">
        <v>3.7959561038351319</v>
      </c>
      <c r="H2110">
        <v>2204.0439577446741</v>
      </c>
      <c r="I2110">
        <v>5510</v>
      </c>
      <c r="J2110">
        <v>5387</v>
      </c>
    </row>
    <row r="2111" spans="1:10" x14ac:dyDescent="0.25">
      <c r="A2111">
        <v>2110</v>
      </c>
      <c r="B2111" t="s">
        <v>2117</v>
      </c>
      <c r="C2111">
        <v>10268</v>
      </c>
      <c r="D2111">
        <v>10275</v>
      </c>
      <c r="E2111">
        <v>10</v>
      </c>
      <c r="F2111">
        <v>3882.9799209047978</v>
      </c>
      <c r="G2111">
        <v>3.044534198404969</v>
      </c>
      <c r="H2111">
        <v>1945.6132633678981</v>
      </c>
      <c r="I2111">
        <v>5510</v>
      </c>
      <c r="J2111">
        <v>5570</v>
      </c>
    </row>
    <row r="2112" spans="1:10" x14ac:dyDescent="0.25">
      <c r="A2112">
        <v>2111</v>
      </c>
      <c r="B2112" t="s">
        <v>2118</v>
      </c>
      <c r="C2112">
        <v>10268</v>
      </c>
      <c r="D2112">
        <v>10295</v>
      </c>
      <c r="E2112">
        <v>11</v>
      </c>
      <c r="F2112">
        <v>4028.3139716994069</v>
      </c>
      <c r="G2112">
        <v>4.0283139716994114</v>
      </c>
      <c r="H2112">
        <v>3971.9982170863632</v>
      </c>
      <c r="I2112">
        <v>5510</v>
      </c>
      <c r="J2112">
        <v>5734</v>
      </c>
    </row>
    <row r="2113" spans="1:10" x14ac:dyDescent="0.25">
      <c r="A2113">
        <v>2112</v>
      </c>
      <c r="B2113" t="s">
        <v>2119</v>
      </c>
      <c r="C2113">
        <v>10268</v>
      </c>
      <c r="D2113">
        <v>10269</v>
      </c>
      <c r="E2113">
        <v>12</v>
      </c>
      <c r="F2113">
        <v>4499.0335578473041</v>
      </c>
      <c r="G2113">
        <v>3.408625972414236</v>
      </c>
      <c r="H2113">
        <v>2348.556595136195</v>
      </c>
      <c r="I2113">
        <v>5510</v>
      </c>
      <c r="J2113">
        <v>5511</v>
      </c>
    </row>
    <row r="2114" spans="1:10" x14ac:dyDescent="0.25">
      <c r="A2114">
        <v>2113</v>
      </c>
      <c r="B2114" t="s">
        <v>2120</v>
      </c>
      <c r="C2114">
        <v>10268</v>
      </c>
      <c r="D2114">
        <v>10260</v>
      </c>
      <c r="E2114">
        <v>13</v>
      </c>
      <c r="F2114">
        <v>4675.7379962278746</v>
      </c>
      <c r="G2114">
        <v>4.5789724336393069</v>
      </c>
      <c r="H2114">
        <v>3431.4392960436562</v>
      </c>
      <c r="I2114">
        <v>5510</v>
      </c>
      <c r="J2114">
        <v>5452</v>
      </c>
    </row>
    <row r="2115" spans="1:10" x14ac:dyDescent="0.25">
      <c r="A2115">
        <v>2114</v>
      </c>
      <c r="B2115" t="s">
        <v>2121</v>
      </c>
      <c r="C2115">
        <v>10268</v>
      </c>
      <c r="D2115">
        <v>10302</v>
      </c>
      <c r="E2115">
        <v>14</v>
      </c>
      <c r="F2115">
        <v>4985.5297927644997</v>
      </c>
      <c r="G2115">
        <v>4.9855297927645044</v>
      </c>
      <c r="H2115">
        <v>4970.5007251270144</v>
      </c>
      <c r="I2115">
        <v>5510</v>
      </c>
      <c r="J2115">
        <v>5805</v>
      </c>
    </row>
    <row r="2116" spans="1:10" x14ac:dyDescent="0.25">
      <c r="A2116">
        <v>2115</v>
      </c>
      <c r="B2116" t="s">
        <v>2122</v>
      </c>
      <c r="C2116">
        <v>10268</v>
      </c>
      <c r="D2116">
        <v>10253</v>
      </c>
      <c r="E2116">
        <v>15</v>
      </c>
      <c r="F2116">
        <v>5318.2736369159284</v>
      </c>
      <c r="G2116">
        <v>4.9644938180521399</v>
      </c>
      <c r="H2116">
        <v>4013.0975061491358</v>
      </c>
      <c r="I2116">
        <v>5510</v>
      </c>
      <c r="J2116">
        <v>5388</v>
      </c>
    </row>
    <row r="2117" spans="1:10" x14ac:dyDescent="0.25">
      <c r="A2117">
        <v>2116</v>
      </c>
      <c r="B2117" t="s">
        <v>2123</v>
      </c>
      <c r="C2117">
        <v>10268</v>
      </c>
      <c r="D2117">
        <v>10290</v>
      </c>
      <c r="E2117">
        <v>16</v>
      </c>
      <c r="F2117">
        <v>5335.7993811193792</v>
      </c>
      <c r="G2117">
        <v>5.0050466035621888</v>
      </c>
      <c r="H2117">
        <v>3595.396320194965</v>
      </c>
      <c r="I2117">
        <v>5510</v>
      </c>
      <c r="J2117">
        <v>5676</v>
      </c>
    </row>
    <row r="2118" spans="1:10" x14ac:dyDescent="0.25">
      <c r="A2118">
        <v>2117</v>
      </c>
      <c r="B2118" t="s">
        <v>2124</v>
      </c>
      <c r="C2118">
        <v>10268</v>
      </c>
      <c r="D2118">
        <v>10261</v>
      </c>
      <c r="E2118">
        <v>17</v>
      </c>
      <c r="F2118">
        <v>5491.8693344197955</v>
      </c>
      <c r="G2118">
        <v>5.4918693344197944</v>
      </c>
      <c r="H2118">
        <v>4230.0920943204528</v>
      </c>
      <c r="I2118">
        <v>5510</v>
      </c>
      <c r="J2118">
        <v>5453</v>
      </c>
    </row>
    <row r="2119" spans="1:10" x14ac:dyDescent="0.25">
      <c r="A2119">
        <v>2118</v>
      </c>
      <c r="B2119" t="s">
        <v>2125</v>
      </c>
      <c r="C2119">
        <v>10268</v>
      </c>
      <c r="D2119">
        <v>10254</v>
      </c>
      <c r="E2119">
        <v>18</v>
      </c>
      <c r="F2119">
        <v>6056.4878534771251</v>
      </c>
      <c r="G2119">
        <v>5.4074223479888586</v>
      </c>
      <c r="H2119">
        <v>4722.139033792414</v>
      </c>
      <c r="I2119">
        <v>5510</v>
      </c>
      <c r="J2119">
        <v>5389</v>
      </c>
    </row>
    <row r="2120" spans="1:10" x14ac:dyDescent="0.25">
      <c r="A2120">
        <v>2119</v>
      </c>
      <c r="B2120" t="s">
        <v>2126</v>
      </c>
      <c r="C2120">
        <v>10268</v>
      </c>
      <c r="D2120">
        <v>10291</v>
      </c>
      <c r="E2120">
        <v>19</v>
      </c>
      <c r="F2120">
        <v>6159.665130939783</v>
      </c>
      <c r="G2120">
        <v>5.4853557792352978</v>
      </c>
      <c r="H2120">
        <v>3816.6021592661382</v>
      </c>
      <c r="I2120">
        <v>5510</v>
      </c>
      <c r="J2120">
        <v>5677</v>
      </c>
    </row>
    <row r="2121" spans="1:10" x14ac:dyDescent="0.25">
      <c r="A2121">
        <v>2120</v>
      </c>
      <c r="B2121" t="s">
        <v>2127</v>
      </c>
      <c r="C2121">
        <v>10268</v>
      </c>
      <c r="D2121">
        <v>10270</v>
      </c>
      <c r="E2121">
        <v>20</v>
      </c>
      <c r="F2121">
        <v>6303.9560896125786</v>
      </c>
      <c r="G2121">
        <v>6.3039560896125764</v>
      </c>
      <c r="H2121">
        <v>3610.6647121387141</v>
      </c>
      <c r="I2121">
        <v>5510</v>
      </c>
      <c r="J2121">
        <v>5512</v>
      </c>
    </row>
    <row r="2122" spans="1:10" x14ac:dyDescent="0.25">
      <c r="A2122">
        <v>2121</v>
      </c>
      <c r="B2122" t="s">
        <v>2128</v>
      </c>
      <c r="C2122">
        <v>10268</v>
      </c>
      <c r="D2122">
        <v>10271</v>
      </c>
      <c r="E2122">
        <v>21</v>
      </c>
      <c r="F2122">
        <v>6491.5292227676273</v>
      </c>
      <c r="G2122">
        <v>6.3626521183778832</v>
      </c>
      <c r="H2122">
        <v>4332.0987151947111</v>
      </c>
      <c r="I2122">
        <v>5510</v>
      </c>
      <c r="J2122">
        <v>5513</v>
      </c>
    </row>
    <row r="2123" spans="1:10" x14ac:dyDescent="0.25">
      <c r="A2123">
        <v>2122</v>
      </c>
      <c r="B2123" t="s">
        <v>2129</v>
      </c>
      <c r="C2123">
        <v>10268</v>
      </c>
      <c r="D2123">
        <v>10296</v>
      </c>
      <c r="E2123">
        <v>22</v>
      </c>
      <c r="F2123">
        <v>7048.024370222256</v>
      </c>
      <c r="G2123">
        <v>6.2171507887178077</v>
      </c>
      <c r="H2123">
        <v>5349.5946715927457</v>
      </c>
      <c r="I2123">
        <v>5510</v>
      </c>
      <c r="J2123">
        <v>5735</v>
      </c>
    </row>
    <row r="2124" spans="1:10" x14ac:dyDescent="0.25">
      <c r="A2124">
        <v>2123</v>
      </c>
      <c r="B2124" t="s">
        <v>2130</v>
      </c>
      <c r="C2124">
        <v>10268</v>
      </c>
      <c r="D2124">
        <v>10255</v>
      </c>
      <c r="E2124">
        <v>23</v>
      </c>
      <c r="F2124">
        <v>7107.8906597196774</v>
      </c>
      <c r="G2124">
        <v>6.1556313057495453</v>
      </c>
      <c r="H2124">
        <v>5630.2935062114684</v>
      </c>
      <c r="I2124">
        <v>5510</v>
      </c>
      <c r="J2124">
        <v>5390</v>
      </c>
    </row>
    <row r="2125" spans="1:10" x14ac:dyDescent="0.25">
      <c r="A2125">
        <v>2124</v>
      </c>
      <c r="B2125" t="s">
        <v>2131</v>
      </c>
      <c r="C2125">
        <v>10268</v>
      </c>
      <c r="D2125">
        <v>10262</v>
      </c>
      <c r="E2125">
        <v>24</v>
      </c>
      <c r="F2125">
        <v>7240.9881618793224</v>
      </c>
      <c r="G2125">
        <v>7.2409881618793213</v>
      </c>
      <c r="H2125">
        <v>5561.6066284868766</v>
      </c>
      <c r="I2125">
        <v>5510</v>
      </c>
      <c r="J2125">
        <v>5454</v>
      </c>
    </row>
    <row r="2126" spans="1:10" x14ac:dyDescent="0.25">
      <c r="A2126">
        <v>2125</v>
      </c>
      <c r="B2126" t="s">
        <v>2132</v>
      </c>
      <c r="C2126">
        <v>10268</v>
      </c>
      <c r="D2126">
        <v>10245</v>
      </c>
      <c r="E2126">
        <v>25</v>
      </c>
      <c r="F2126">
        <v>7351.2502651270806</v>
      </c>
      <c r="G2126">
        <v>6.2824747396840142</v>
      </c>
      <c r="H2126">
        <v>5793.4427635375268</v>
      </c>
      <c r="I2126">
        <v>5510</v>
      </c>
      <c r="J2126">
        <v>5329</v>
      </c>
    </row>
    <row r="2127" spans="1:10" x14ac:dyDescent="0.25">
      <c r="A2127">
        <v>2126</v>
      </c>
      <c r="B2127" t="s">
        <v>2133</v>
      </c>
      <c r="C2127">
        <v>10268</v>
      </c>
      <c r="D2127">
        <v>10276</v>
      </c>
      <c r="E2127">
        <v>26</v>
      </c>
      <c r="F2127">
        <v>7450.1594767968008</v>
      </c>
      <c r="G2127">
        <v>7.450159476796796</v>
      </c>
      <c r="H2127">
        <v>4346.1373115385704</v>
      </c>
      <c r="I2127">
        <v>5510</v>
      </c>
      <c r="J2127">
        <v>5571</v>
      </c>
    </row>
    <row r="2128" spans="1:10" x14ac:dyDescent="0.25">
      <c r="A2128">
        <v>2127</v>
      </c>
      <c r="B2128" t="s">
        <v>2134</v>
      </c>
      <c r="C2128">
        <v>10268</v>
      </c>
      <c r="D2128">
        <v>10240</v>
      </c>
      <c r="E2128">
        <v>27</v>
      </c>
      <c r="F2128">
        <v>7559.1983802696541</v>
      </c>
      <c r="G2128">
        <v>7.559198380269657</v>
      </c>
      <c r="H2128">
        <v>6308.4772923672008</v>
      </c>
      <c r="I2128">
        <v>5510</v>
      </c>
      <c r="J2128">
        <v>5276</v>
      </c>
    </row>
    <row r="2129" spans="1:10" x14ac:dyDescent="0.25">
      <c r="A2129">
        <v>2128</v>
      </c>
      <c r="B2129" t="s">
        <v>2135</v>
      </c>
      <c r="C2129">
        <v>10268</v>
      </c>
      <c r="D2129">
        <v>10272</v>
      </c>
      <c r="E2129">
        <v>28</v>
      </c>
      <c r="F2129">
        <v>7592.5573847589148</v>
      </c>
      <c r="G2129">
        <v>7.5925573847589094</v>
      </c>
      <c r="H2129">
        <v>5708.9669069088504</v>
      </c>
      <c r="I2129">
        <v>5510</v>
      </c>
      <c r="J2129">
        <v>5514</v>
      </c>
    </row>
    <row r="2130" spans="1:10" x14ac:dyDescent="0.25">
      <c r="A2130">
        <v>2129</v>
      </c>
      <c r="B2130" t="s">
        <v>2136</v>
      </c>
      <c r="C2130">
        <v>10268</v>
      </c>
      <c r="D2130">
        <v>10283</v>
      </c>
      <c r="E2130">
        <v>29</v>
      </c>
      <c r="F2130">
        <v>7611.0741817617036</v>
      </c>
      <c r="G2130">
        <v>6.6223084864294437</v>
      </c>
      <c r="H2130">
        <v>3780.6880398225999</v>
      </c>
      <c r="I2130">
        <v>5510</v>
      </c>
      <c r="J2130">
        <v>5622</v>
      </c>
    </row>
    <row r="2131" spans="1:10" x14ac:dyDescent="0.25">
      <c r="A2131">
        <v>2130</v>
      </c>
      <c r="B2131" t="s">
        <v>2137</v>
      </c>
      <c r="C2131">
        <v>10268</v>
      </c>
      <c r="D2131">
        <v>10246</v>
      </c>
      <c r="E2131">
        <v>30</v>
      </c>
      <c r="F2131">
        <v>7618.5084886238137</v>
      </c>
      <c r="G2131">
        <v>6.468065433490028</v>
      </c>
      <c r="H2131">
        <v>5985.6697323847811</v>
      </c>
      <c r="I2131">
        <v>5510</v>
      </c>
      <c r="J2131">
        <v>5330</v>
      </c>
    </row>
    <row r="2132" spans="1:10" x14ac:dyDescent="0.25">
      <c r="A2132">
        <v>2131</v>
      </c>
      <c r="B2132" t="s">
        <v>2138</v>
      </c>
      <c r="C2132">
        <v>10268</v>
      </c>
      <c r="D2132">
        <v>10263</v>
      </c>
      <c r="E2132">
        <v>31</v>
      </c>
      <c r="F2132">
        <v>7810.1927204580588</v>
      </c>
      <c r="G2132">
        <v>7.8101927204580548</v>
      </c>
      <c r="H2132">
        <v>6300.4109713070566</v>
      </c>
      <c r="I2132">
        <v>5510</v>
      </c>
      <c r="J2132">
        <v>5455</v>
      </c>
    </row>
    <row r="2133" spans="1:10" x14ac:dyDescent="0.25">
      <c r="A2133">
        <v>2132</v>
      </c>
      <c r="B2133" t="s">
        <v>2139</v>
      </c>
      <c r="C2133">
        <v>10268</v>
      </c>
      <c r="D2133">
        <v>10256</v>
      </c>
      <c r="E2133">
        <v>32</v>
      </c>
      <c r="F2133">
        <v>8163.6815111356327</v>
      </c>
      <c r="G2133">
        <v>7.1910619415072086</v>
      </c>
      <c r="H2133">
        <v>6401.8118660076088</v>
      </c>
      <c r="I2133">
        <v>5510</v>
      </c>
      <c r="J2133">
        <v>5391</v>
      </c>
    </row>
    <row r="2134" spans="1:10" x14ac:dyDescent="0.25">
      <c r="A2134">
        <v>2133</v>
      </c>
      <c r="B2134" t="s">
        <v>2140</v>
      </c>
      <c r="C2134">
        <v>10268</v>
      </c>
      <c r="D2134">
        <v>10282</v>
      </c>
      <c r="E2134">
        <v>33</v>
      </c>
      <c r="F2134">
        <v>8232.1557858753422</v>
      </c>
      <c r="G2134">
        <v>7.243390090543083</v>
      </c>
      <c r="H2134">
        <v>2794.4005156343478</v>
      </c>
      <c r="I2134">
        <v>5510</v>
      </c>
      <c r="J2134">
        <v>5621</v>
      </c>
    </row>
    <row r="2135" spans="1:10" x14ac:dyDescent="0.25">
      <c r="A2135">
        <v>2134</v>
      </c>
      <c r="B2135" t="s">
        <v>2141</v>
      </c>
      <c r="C2135">
        <v>10268</v>
      </c>
      <c r="D2135">
        <v>10239</v>
      </c>
      <c r="E2135">
        <v>34</v>
      </c>
      <c r="F2135">
        <v>8504.8684779279738</v>
      </c>
      <c r="G2135">
        <v>8.5048684779279782</v>
      </c>
      <c r="H2135">
        <v>7320.6108347304234</v>
      </c>
      <c r="I2135">
        <v>5510</v>
      </c>
      <c r="J2135">
        <v>5221</v>
      </c>
    </row>
    <row r="2136" spans="1:10" x14ac:dyDescent="0.25">
      <c r="A2136">
        <v>2135</v>
      </c>
      <c r="B2136" t="s">
        <v>2142</v>
      </c>
      <c r="C2136">
        <v>10268</v>
      </c>
      <c r="D2136">
        <v>10241</v>
      </c>
      <c r="E2136">
        <v>35</v>
      </c>
      <c r="F2136">
        <v>8578.9565289533348</v>
      </c>
      <c r="G2136">
        <v>7.2032544375537064</v>
      </c>
      <c r="H2136">
        <v>6704.9152944079533</v>
      </c>
      <c r="I2136">
        <v>5510</v>
      </c>
      <c r="J2136">
        <v>5277</v>
      </c>
    </row>
    <row r="2137" spans="1:10" x14ac:dyDescent="0.25">
      <c r="A2137">
        <v>2136</v>
      </c>
      <c r="B2137" t="s">
        <v>2143</v>
      </c>
      <c r="C2137">
        <v>10268</v>
      </c>
      <c r="D2137">
        <v>10264</v>
      </c>
      <c r="E2137">
        <v>36</v>
      </c>
      <c r="F2137">
        <v>8806.8470668129212</v>
      </c>
      <c r="G2137">
        <v>8.8068470668129191</v>
      </c>
      <c r="H2137">
        <v>7296.9284570340924</v>
      </c>
      <c r="I2137">
        <v>5510</v>
      </c>
      <c r="J2137">
        <v>5456</v>
      </c>
    </row>
    <row r="2138" spans="1:10" x14ac:dyDescent="0.25">
      <c r="A2138">
        <v>2137</v>
      </c>
      <c r="B2138" t="s">
        <v>2144</v>
      </c>
      <c r="C2138">
        <v>10268</v>
      </c>
      <c r="D2138">
        <v>10238</v>
      </c>
      <c r="E2138">
        <v>37</v>
      </c>
      <c r="F2138">
        <v>8897.6958758368528</v>
      </c>
      <c r="G2138">
        <v>8.8976958758368472</v>
      </c>
      <c r="H2138">
        <v>5264.2859126524572</v>
      </c>
      <c r="I2138">
        <v>5510</v>
      </c>
      <c r="J2138">
        <v>0</v>
      </c>
    </row>
    <row r="2139" spans="1:10" x14ac:dyDescent="0.25">
      <c r="A2139">
        <v>2138</v>
      </c>
      <c r="B2139" t="s">
        <v>2145</v>
      </c>
      <c r="C2139">
        <v>10268</v>
      </c>
      <c r="D2139">
        <v>10247</v>
      </c>
      <c r="E2139">
        <v>38</v>
      </c>
      <c r="F2139">
        <v>8927.1437817999868</v>
      </c>
      <c r="G2139">
        <v>7.1343175837888904</v>
      </c>
      <c r="H2139">
        <v>7530.2638021135108</v>
      </c>
      <c r="I2139">
        <v>5510</v>
      </c>
      <c r="J2139">
        <v>5331</v>
      </c>
    </row>
    <row r="2140" spans="1:10" x14ac:dyDescent="0.25">
      <c r="A2140">
        <v>2139</v>
      </c>
      <c r="B2140" t="s">
        <v>2146</v>
      </c>
      <c r="C2140">
        <v>10268</v>
      </c>
      <c r="D2140">
        <v>10257</v>
      </c>
      <c r="E2140">
        <v>39</v>
      </c>
      <c r="F2140">
        <v>9117.2615338894193</v>
      </c>
      <c r="G2140">
        <v>7.9062469585725488</v>
      </c>
      <c r="H2140">
        <v>7123.8971034434417</v>
      </c>
      <c r="I2140">
        <v>5510</v>
      </c>
      <c r="J2140">
        <v>5392</v>
      </c>
    </row>
    <row r="2141" spans="1:10" x14ac:dyDescent="0.25">
      <c r="A2141">
        <v>2140</v>
      </c>
      <c r="B2141" t="s">
        <v>2147</v>
      </c>
      <c r="C2141">
        <v>10268</v>
      </c>
      <c r="D2141">
        <v>10284</v>
      </c>
      <c r="E2141">
        <v>40</v>
      </c>
      <c r="F2141">
        <v>9148.908264130032</v>
      </c>
      <c r="G2141">
        <v>8.1601425687977738</v>
      </c>
      <c r="H2141">
        <v>4760.8899898497384</v>
      </c>
      <c r="I2141">
        <v>5510</v>
      </c>
      <c r="J2141">
        <v>5623</v>
      </c>
    </row>
    <row r="2142" spans="1:10" x14ac:dyDescent="0.25">
      <c r="A2142">
        <v>2141</v>
      </c>
      <c r="B2142" t="s">
        <v>2148</v>
      </c>
      <c r="C2142">
        <v>10268</v>
      </c>
      <c r="D2142">
        <v>10242</v>
      </c>
      <c r="E2142">
        <v>41</v>
      </c>
      <c r="F2142">
        <v>9653.4021828632413</v>
      </c>
      <c r="G2142">
        <v>7.5700726244268433</v>
      </c>
      <c r="H2142">
        <v>8200.8140269176929</v>
      </c>
      <c r="I2142">
        <v>5510</v>
      </c>
      <c r="J2142">
        <v>5278</v>
      </c>
    </row>
    <row r="2143" spans="1:10" x14ac:dyDescent="0.25">
      <c r="A2143">
        <v>2142</v>
      </c>
      <c r="B2143" t="s">
        <v>2149</v>
      </c>
      <c r="C2143">
        <v>10268</v>
      </c>
      <c r="D2143">
        <v>10243</v>
      </c>
      <c r="E2143">
        <v>42</v>
      </c>
      <c r="F2143">
        <v>9921.5247130543848</v>
      </c>
      <c r="G2143">
        <v>7.9777931127412822</v>
      </c>
      <c r="H2143">
        <v>8419.7101915623298</v>
      </c>
      <c r="I2143">
        <v>5510</v>
      </c>
      <c r="J2143">
        <v>5279</v>
      </c>
    </row>
    <row r="2144" spans="1:10" x14ac:dyDescent="0.25">
      <c r="A2144">
        <v>2143</v>
      </c>
      <c r="B2144" t="s">
        <v>2150</v>
      </c>
      <c r="C2144">
        <v>10268</v>
      </c>
      <c r="D2144">
        <v>10285</v>
      </c>
      <c r="E2144">
        <v>43</v>
      </c>
      <c r="F2144">
        <v>10085.714097626609</v>
      </c>
      <c r="G2144">
        <v>10.0857140976266</v>
      </c>
      <c r="H2144">
        <v>6519.1012651995043</v>
      </c>
      <c r="I2144">
        <v>5510</v>
      </c>
      <c r="J2144">
        <v>5624</v>
      </c>
    </row>
    <row r="2145" spans="1:10" x14ac:dyDescent="0.25">
      <c r="A2145">
        <v>2144</v>
      </c>
      <c r="B2145" t="s">
        <v>2151</v>
      </c>
      <c r="C2145">
        <v>10268</v>
      </c>
      <c r="D2145">
        <v>10273</v>
      </c>
      <c r="E2145">
        <v>44</v>
      </c>
      <c r="F2145">
        <v>10794.659214025831</v>
      </c>
      <c r="G2145">
        <v>10.433731757586409</v>
      </c>
      <c r="H2145">
        <v>7612.906189720542</v>
      </c>
      <c r="I2145">
        <v>5510</v>
      </c>
      <c r="J2145">
        <v>5515</v>
      </c>
    </row>
    <row r="2146" spans="1:10" x14ac:dyDescent="0.25">
      <c r="A2146">
        <v>2145</v>
      </c>
      <c r="B2146" t="s">
        <v>2152</v>
      </c>
      <c r="C2146">
        <v>10268</v>
      </c>
      <c r="D2146">
        <v>10274</v>
      </c>
      <c r="E2146">
        <v>45</v>
      </c>
      <c r="F2146">
        <v>11126.442875803779</v>
      </c>
      <c r="G2146">
        <v>10.65627404341612</v>
      </c>
      <c r="H2146">
        <v>9231.9546071645873</v>
      </c>
      <c r="I2146">
        <v>5510</v>
      </c>
      <c r="J2146">
        <v>5516</v>
      </c>
    </row>
    <row r="2147" spans="1:10" x14ac:dyDescent="0.25">
      <c r="A2147">
        <v>2146</v>
      </c>
      <c r="B2147" t="s">
        <v>2153</v>
      </c>
      <c r="C2147">
        <v>10268</v>
      </c>
      <c r="D2147">
        <v>10258</v>
      </c>
      <c r="E2147">
        <v>46</v>
      </c>
      <c r="F2147">
        <v>11347.580919581351</v>
      </c>
      <c r="G2147">
        <v>10.860056672552281</v>
      </c>
      <c r="H2147">
        <v>8869.2550574031702</v>
      </c>
      <c r="I2147">
        <v>5510</v>
      </c>
      <c r="J2147">
        <v>5393</v>
      </c>
    </row>
    <row r="2148" spans="1:10" x14ac:dyDescent="0.25">
      <c r="A2148">
        <v>2147</v>
      </c>
      <c r="B2148" t="s">
        <v>2154</v>
      </c>
      <c r="C2148">
        <v>10268</v>
      </c>
      <c r="D2148">
        <v>10297</v>
      </c>
      <c r="E2148">
        <v>47</v>
      </c>
      <c r="F2148">
        <v>11964.205551056541</v>
      </c>
      <c r="G2148">
        <v>10.852591272447469</v>
      </c>
      <c r="H2148">
        <v>8211.4756885295028</v>
      </c>
      <c r="I2148">
        <v>5510</v>
      </c>
      <c r="J2148">
        <v>5736</v>
      </c>
    </row>
    <row r="2149" spans="1:10" x14ac:dyDescent="0.25">
      <c r="A2149">
        <v>2148</v>
      </c>
      <c r="B2149" t="s">
        <v>2155</v>
      </c>
      <c r="C2149">
        <v>10268</v>
      </c>
      <c r="D2149">
        <v>10248</v>
      </c>
      <c r="E2149">
        <v>48</v>
      </c>
      <c r="F2149">
        <v>12138.106763305121</v>
      </c>
      <c r="G2149">
        <v>11.4529510553451</v>
      </c>
      <c r="H2149">
        <v>9340.93667807563</v>
      </c>
      <c r="I2149">
        <v>5510</v>
      </c>
      <c r="J2149">
        <v>5332</v>
      </c>
    </row>
    <row r="2150" spans="1:10" x14ac:dyDescent="0.25">
      <c r="A2150">
        <v>2149</v>
      </c>
      <c r="B2150" t="s">
        <v>2156</v>
      </c>
      <c r="C2150">
        <v>10268</v>
      </c>
      <c r="D2150">
        <v>10292</v>
      </c>
      <c r="E2150">
        <v>49</v>
      </c>
      <c r="F2150">
        <v>12441.684898622931</v>
      </c>
      <c r="G2150">
        <v>11.33007062001386</v>
      </c>
      <c r="H2150">
        <v>7801.5148413406578</v>
      </c>
      <c r="I2150">
        <v>5510</v>
      </c>
      <c r="J2150">
        <v>5678</v>
      </c>
    </row>
    <row r="2151" spans="1:10" x14ac:dyDescent="0.25">
      <c r="A2151">
        <v>2150</v>
      </c>
      <c r="B2151" t="s">
        <v>2157</v>
      </c>
      <c r="C2151">
        <v>10268</v>
      </c>
      <c r="D2151">
        <v>10265</v>
      </c>
      <c r="E2151">
        <v>50</v>
      </c>
      <c r="F2151">
        <v>12584.49461831997</v>
      </c>
      <c r="G2151">
        <v>11.97810766347564</v>
      </c>
      <c r="H2151">
        <v>9970.4398519345741</v>
      </c>
      <c r="I2151">
        <v>5510</v>
      </c>
      <c r="J2151">
        <v>5457</v>
      </c>
    </row>
    <row r="2152" spans="1:10" x14ac:dyDescent="0.25">
      <c r="A2152">
        <v>2151</v>
      </c>
      <c r="B2152" t="s">
        <v>2158</v>
      </c>
      <c r="C2152">
        <v>10268</v>
      </c>
      <c r="D2152">
        <v>10266</v>
      </c>
      <c r="E2152">
        <v>51</v>
      </c>
      <c r="F2152">
        <v>12593.835319880551</v>
      </c>
      <c r="G2152">
        <v>11.98744836503622</v>
      </c>
      <c r="H2152">
        <v>9972.9767038514219</v>
      </c>
      <c r="I2152">
        <v>5510</v>
      </c>
      <c r="J2152">
        <v>5458</v>
      </c>
    </row>
    <row r="2153" spans="1:10" x14ac:dyDescent="0.25">
      <c r="A2153">
        <v>2152</v>
      </c>
      <c r="B2153" t="s">
        <v>2159</v>
      </c>
      <c r="C2153">
        <v>10268</v>
      </c>
      <c r="D2153">
        <v>10249</v>
      </c>
      <c r="E2153">
        <v>52</v>
      </c>
      <c r="F2153">
        <v>12629.93917398675</v>
      </c>
      <c r="G2153">
        <v>11.82182536335633</v>
      </c>
      <c r="H2153">
        <v>9720.3230097681389</v>
      </c>
      <c r="I2153">
        <v>5510</v>
      </c>
      <c r="J2153">
        <v>5333</v>
      </c>
    </row>
    <row r="2154" spans="1:10" x14ac:dyDescent="0.25">
      <c r="A2154">
        <v>2153</v>
      </c>
      <c r="B2154" t="s">
        <v>2160</v>
      </c>
      <c r="C2154">
        <v>10268</v>
      </c>
      <c r="D2154">
        <v>10298</v>
      </c>
      <c r="E2154">
        <v>53</v>
      </c>
      <c r="F2154">
        <v>12928.003115187739</v>
      </c>
      <c r="G2154">
        <v>11.81638883657868</v>
      </c>
      <c r="H2154">
        <v>9146.0221439528486</v>
      </c>
      <c r="I2154">
        <v>5510</v>
      </c>
      <c r="J2154">
        <v>5737</v>
      </c>
    </row>
    <row r="2155" spans="1:10" x14ac:dyDescent="0.25">
      <c r="A2155">
        <v>2154</v>
      </c>
      <c r="B2155" t="s">
        <v>2161</v>
      </c>
      <c r="C2155">
        <v>10268</v>
      </c>
      <c r="D2155">
        <v>10278</v>
      </c>
      <c r="E2155">
        <v>54</v>
      </c>
      <c r="F2155">
        <v>13156.59181928068</v>
      </c>
      <c r="G2155">
        <v>12.34836168068693</v>
      </c>
      <c r="H2155">
        <v>10352.27850669852</v>
      </c>
      <c r="I2155">
        <v>5510</v>
      </c>
      <c r="J2155">
        <v>5573</v>
      </c>
    </row>
    <row r="2156" spans="1:10" x14ac:dyDescent="0.25">
      <c r="A2156">
        <v>2155</v>
      </c>
      <c r="B2156" t="s">
        <v>2162</v>
      </c>
      <c r="C2156">
        <v>10268</v>
      </c>
      <c r="D2156">
        <v>10277</v>
      </c>
      <c r="E2156">
        <v>55</v>
      </c>
      <c r="F2156">
        <v>13414.35378726825</v>
      </c>
      <c r="G2156">
        <v>12.606123648674499</v>
      </c>
      <c r="H2156">
        <v>10313.08164897879</v>
      </c>
      <c r="I2156">
        <v>5510</v>
      </c>
      <c r="J2156">
        <v>5572</v>
      </c>
    </row>
    <row r="2157" spans="1:10" x14ac:dyDescent="0.25">
      <c r="A2157">
        <v>2156</v>
      </c>
      <c r="B2157" t="s">
        <v>2163</v>
      </c>
      <c r="C2157">
        <v>10268</v>
      </c>
      <c r="D2157">
        <v>10279</v>
      </c>
      <c r="E2157">
        <v>56</v>
      </c>
      <c r="F2157">
        <v>13717.18651099735</v>
      </c>
      <c r="G2157">
        <v>12.6423564248982</v>
      </c>
      <c r="H2157">
        <v>11490.42615262769</v>
      </c>
      <c r="I2157">
        <v>5510</v>
      </c>
      <c r="J2157">
        <v>5574</v>
      </c>
    </row>
    <row r="2158" spans="1:10" x14ac:dyDescent="0.25">
      <c r="A2158">
        <v>2157</v>
      </c>
      <c r="B2158" t="s">
        <v>2164</v>
      </c>
      <c r="C2158">
        <v>10268</v>
      </c>
      <c r="D2158">
        <v>10250</v>
      </c>
      <c r="E2158">
        <v>57</v>
      </c>
      <c r="F2158">
        <v>13722.116614351031</v>
      </c>
      <c r="G2158">
        <v>12.86076600333328</v>
      </c>
      <c r="H2158">
        <v>10583.722408777179</v>
      </c>
      <c r="I2158">
        <v>5510</v>
      </c>
      <c r="J2158">
        <v>5334</v>
      </c>
    </row>
    <row r="2159" spans="1:10" x14ac:dyDescent="0.25">
      <c r="A2159">
        <v>2158</v>
      </c>
      <c r="B2159" t="s">
        <v>2165</v>
      </c>
      <c r="C2159">
        <v>10268</v>
      </c>
      <c r="D2159">
        <v>10303</v>
      </c>
      <c r="E2159">
        <v>58</v>
      </c>
      <c r="F2159">
        <v>13819.085741258819</v>
      </c>
      <c r="G2159">
        <v>12.70747146264975</v>
      </c>
      <c r="H2159">
        <v>9735.3482554348648</v>
      </c>
      <c r="I2159">
        <v>5510</v>
      </c>
      <c r="J2159">
        <v>5806</v>
      </c>
    </row>
    <row r="2160" spans="1:10" x14ac:dyDescent="0.25">
      <c r="A2160">
        <v>2159</v>
      </c>
      <c r="B2160" t="s">
        <v>2166</v>
      </c>
      <c r="C2160">
        <v>10268</v>
      </c>
      <c r="D2160">
        <v>10304</v>
      </c>
      <c r="E2160">
        <v>59</v>
      </c>
      <c r="F2160">
        <v>13866.109975728979</v>
      </c>
      <c r="G2160">
        <v>11.581151423080099</v>
      </c>
      <c r="H2160">
        <v>10487.0916927651</v>
      </c>
      <c r="I2160">
        <v>5510</v>
      </c>
      <c r="J2160">
        <v>5807</v>
      </c>
    </row>
    <row r="2161" spans="1:10" x14ac:dyDescent="0.25">
      <c r="A2161">
        <v>2160</v>
      </c>
      <c r="B2161" t="s">
        <v>2167</v>
      </c>
      <c r="C2161">
        <v>10268</v>
      </c>
      <c r="D2161">
        <v>10267</v>
      </c>
      <c r="E2161">
        <v>60</v>
      </c>
      <c r="F2161">
        <v>13903.04955820447</v>
      </c>
      <c r="G2161">
        <v>13.29666260336014</v>
      </c>
      <c r="H2161">
        <v>11163.96230002085</v>
      </c>
      <c r="I2161">
        <v>5510</v>
      </c>
      <c r="J2161">
        <v>5459</v>
      </c>
    </row>
    <row r="2162" spans="1:10" x14ac:dyDescent="0.25">
      <c r="A2162">
        <v>2161</v>
      </c>
      <c r="B2162" t="s">
        <v>2168</v>
      </c>
      <c r="C2162">
        <v>10268</v>
      </c>
      <c r="D2162">
        <v>10299</v>
      </c>
      <c r="E2162">
        <v>61</v>
      </c>
      <c r="F2162">
        <v>13988.00877843409</v>
      </c>
      <c r="G2162">
        <v>12.876394499825031</v>
      </c>
      <c r="H2162">
        <v>9746.9609560808731</v>
      </c>
      <c r="I2162">
        <v>5510</v>
      </c>
      <c r="J2162">
        <v>5738</v>
      </c>
    </row>
    <row r="2163" spans="1:10" x14ac:dyDescent="0.25">
      <c r="A2163">
        <v>2162</v>
      </c>
      <c r="B2163" t="s">
        <v>2169</v>
      </c>
      <c r="C2163">
        <v>10268</v>
      </c>
      <c r="D2163">
        <v>10287</v>
      </c>
      <c r="E2163">
        <v>62</v>
      </c>
      <c r="F2163">
        <v>14122.88421614742</v>
      </c>
      <c r="G2163">
        <v>13.314654077553669</v>
      </c>
      <c r="H2163">
        <v>10238.265514127819</v>
      </c>
      <c r="I2163">
        <v>5510</v>
      </c>
      <c r="J2163">
        <v>5626</v>
      </c>
    </row>
    <row r="2164" spans="1:10" x14ac:dyDescent="0.25">
      <c r="A2164">
        <v>2163</v>
      </c>
      <c r="B2164" t="s">
        <v>2170</v>
      </c>
      <c r="C2164">
        <v>10268</v>
      </c>
      <c r="D2164">
        <v>10293</v>
      </c>
      <c r="E2164">
        <v>63</v>
      </c>
      <c r="F2164">
        <v>15106.077272251459</v>
      </c>
      <c r="G2164">
        <v>14.29784713365771</v>
      </c>
      <c r="H2164">
        <v>10236.903351272729</v>
      </c>
      <c r="I2164">
        <v>5510</v>
      </c>
      <c r="J2164">
        <v>5679</v>
      </c>
    </row>
    <row r="2165" spans="1:10" x14ac:dyDescent="0.25">
      <c r="A2165">
        <v>2164</v>
      </c>
      <c r="B2165" t="s">
        <v>2171</v>
      </c>
      <c r="C2165">
        <v>10268</v>
      </c>
      <c r="D2165">
        <v>10305</v>
      </c>
      <c r="E2165">
        <v>64</v>
      </c>
      <c r="F2165">
        <v>15126.975013860871</v>
      </c>
      <c r="G2165">
        <v>14.0153607352518</v>
      </c>
      <c r="H2165">
        <v>11343.4516744543</v>
      </c>
      <c r="I2165">
        <v>5510</v>
      </c>
      <c r="J2165">
        <v>5808</v>
      </c>
    </row>
    <row r="2166" spans="1:10" x14ac:dyDescent="0.25">
      <c r="A2166">
        <v>2165</v>
      </c>
      <c r="B2166" t="s">
        <v>2172</v>
      </c>
      <c r="C2166">
        <v>10268</v>
      </c>
      <c r="D2166">
        <v>10300</v>
      </c>
      <c r="E2166">
        <v>65</v>
      </c>
      <c r="F2166">
        <v>15650.08289061715</v>
      </c>
      <c r="G2166">
        <v>14.53846861200809</v>
      </c>
      <c r="H2166">
        <v>11244.174072083941</v>
      </c>
      <c r="I2166">
        <v>5510</v>
      </c>
      <c r="J2166">
        <v>5739</v>
      </c>
    </row>
    <row r="2167" spans="1:10" x14ac:dyDescent="0.25">
      <c r="A2167">
        <v>2166</v>
      </c>
      <c r="B2167" t="s">
        <v>2173</v>
      </c>
      <c r="C2167">
        <v>10268</v>
      </c>
      <c r="D2167">
        <v>10286</v>
      </c>
      <c r="E2167">
        <v>66</v>
      </c>
      <c r="F2167">
        <v>15730.61156858705</v>
      </c>
      <c r="G2167">
        <v>14.61899728997798</v>
      </c>
      <c r="H2167">
        <v>9047.9618521583889</v>
      </c>
      <c r="I2167">
        <v>5510</v>
      </c>
      <c r="J2167">
        <v>5625</v>
      </c>
    </row>
    <row r="2168" spans="1:10" x14ac:dyDescent="0.25">
      <c r="A2168">
        <v>2167</v>
      </c>
      <c r="B2168" t="s">
        <v>2174</v>
      </c>
      <c r="C2168">
        <v>10268</v>
      </c>
      <c r="D2168">
        <v>10306</v>
      </c>
      <c r="E2168">
        <v>67</v>
      </c>
      <c r="F2168">
        <v>16066.241293589221</v>
      </c>
      <c r="G2168">
        <v>14.954627014980151</v>
      </c>
      <c r="H2168">
        <v>12266.53895617267</v>
      </c>
      <c r="I2168">
        <v>5510</v>
      </c>
      <c r="J2168">
        <v>5809</v>
      </c>
    </row>
    <row r="2169" spans="1:10" x14ac:dyDescent="0.25">
      <c r="A2169">
        <v>2168</v>
      </c>
      <c r="B2169" t="s">
        <v>2175</v>
      </c>
      <c r="C2169">
        <v>10268</v>
      </c>
      <c r="D2169">
        <v>10294</v>
      </c>
      <c r="E2169">
        <v>68</v>
      </c>
      <c r="F2169">
        <v>16640.359335805158</v>
      </c>
      <c r="G2169">
        <v>15.56552924970603</v>
      </c>
      <c r="H2169">
        <v>11769.57284358293</v>
      </c>
      <c r="I2169">
        <v>5510</v>
      </c>
      <c r="J2169">
        <v>5680</v>
      </c>
    </row>
    <row r="2170" spans="1:10" x14ac:dyDescent="0.25">
      <c r="A2170">
        <v>2169</v>
      </c>
      <c r="B2170" t="s">
        <v>2176</v>
      </c>
      <c r="C2170">
        <v>10268</v>
      </c>
      <c r="D2170">
        <v>10301</v>
      </c>
      <c r="E2170">
        <v>69</v>
      </c>
      <c r="F2170">
        <v>16683.387611457121</v>
      </c>
      <c r="G2170">
        <v>15.60855752535798</v>
      </c>
      <c r="H2170">
        <v>11749.43260521549</v>
      </c>
      <c r="I2170">
        <v>5510</v>
      </c>
      <c r="J2170">
        <v>5740</v>
      </c>
    </row>
    <row r="2171" spans="1:10" x14ac:dyDescent="0.25">
      <c r="A2171">
        <v>2170</v>
      </c>
      <c r="B2171" t="s">
        <v>2177</v>
      </c>
      <c r="C2171">
        <v>10268</v>
      </c>
      <c r="D2171">
        <v>10307</v>
      </c>
      <c r="E2171">
        <v>70</v>
      </c>
      <c r="F2171">
        <v>16963.414872622499</v>
      </c>
      <c r="G2171">
        <v>15.851800594013429</v>
      </c>
      <c r="H2171">
        <v>13163.63034043637</v>
      </c>
      <c r="I2171">
        <v>5510</v>
      </c>
      <c r="J2171">
        <v>5810</v>
      </c>
    </row>
    <row r="2172" spans="1:10" x14ac:dyDescent="0.25">
      <c r="A2172">
        <v>2171</v>
      </c>
      <c r="B2172" t="s">
        <v>2178</v>
      </c>
      <c r="C2172">
        <v>10269</v>
      </c>
      <c r="D2172">
        <v>10269</v>
      </c>
      <c r="E2172">
        <v>1</v>
      </c>
      <c r="F2172">
        <v>0</v>
      </c>
      <c r="G2172">
        <v>0</v>
      </c>
      <c r="H2172">
        <v>0</v>
      </c>
      <c r="I2172">
        <v>5511</v>
      </c>
      <c r="J2172">
        <v>5511</v>
      </c>
    </row>
    <row r="2173" spans="1:10" x14ac:dyDescent="0.25">
      <c r="A2173">
        <v>2172</v>
      </c>
      <c r="B2173" t="s">
        <v>2179</v>
      </c>
      <c r="C2173">
        <v>10269</v>
      </c>
      <c r="D2173">
        <v>10260</v>
      </c>
      <c r="E2173">
        <v>2</v>
      </c>
      <c r="F2173">
        <v>1418.450656400943</v>
      </c>
      <c r="G2173">
        <v>0.85107039384056526</v>
      </c>
      <c r="H2173">
        <v>1417.89909098664</v>
      </c>
      <c r="I2173">
        <v>5511</v>
      </c>
      <c r="J2173">
        <v>5452</v>
      </c>
    </row>
    <row r="2174" spans="1:10" x14ac:dyDescent="0.25">
      <c r="A2174">
        <v>2173</v>
      </c>
      <c r="B2174" t="s">
        <v>2180</v>
      </c>
      <c r="C2174">
        <v>10269</v>
      </c>
      <c r="D2174">
        <v>10253</v>
      </c>
      <c r="E2174">
        <v>3</v>
      </c>
      <c r="F2174">
        <v>2060.9862970889972</v>
      </c>
      <c r="G2174">
        <v>1.2365917782533979</v>
      </c>
      <c r="H2174">
        <v>2058.6634613445208</v>
      </c>
      <c r="I2174">
        <v>5511</v>
      </c>
      <c r="J2174">
        <v>5388</v>
      </c>
    </row>
    <row r="2175" spans="1:10" x14ac:dyDescent="0.25">
      <c r="A2175">
        <v>2174</v>
      </c>
      <c r="B2175" t="s">
        <v>2181</v>
      </c>
      <c r="C2175">
        <v>10269</v>
      </c>
      <c r="D2175">
        <v>10261</v>
      </c>
      <c r="E2175">
        <v>4</v>
      </c>
      <c r="F2175">
        <v>2234.581994592862</v>
      </c>
      <c r="G2175">
        <v>1.763967294621053</v>
      </c>
      <c r="H2175">
        <v>1982.932273471994</v>
      </c>
      <c r="I2175">
        <v>5511</v>
      </c>
      <c r="J2175">
        <v>5453</v>
      </c>
    </row>
    <row r="2176" spans="1:10" x14ac:dyDescent="0.25">
      <c r="A2176">
        <v>2175</v>
      </c>
      <c r="B2176" t="s">
        <v>2182</v>
      </c>
      <c r="C2176">
        <v>10269</v>
      </c>
      <c r="D2176">
        <v>10252</v>
      </c>
      <c r="E2176">
        <v>5</v>
      </c>
      <c r="F2176">
        <v>2540.2113903414788</v>
      </c>
      <c r="G2176">
        <v>2.0695966903696679</v>
      </c>
      <c r="H2176">
        <v>1389.618572593698</v>
      </c>
      <c r="I2176">
        <v>5511</v>
      </c>
      <c r="J2176">
        <v>5387</v>
      </c>
    </row>
    <row r="2177" spans="1:10" x14ac:dyDescent="0.25">
      <c r="A2177">
        <v>2176</v>
      </c>
      <c r="B2177" t="s">
        <v>2183</v>
      </c>
      <c r="C2177">
        <v>10269</v>
      </c>
      <c r="D2177">
        <v>10254</v>
      </c>
      <c r="E2177">
        <v>6</v>
      </c>
      <c r="F2177">
        <v>2799.2005136501948</v>
      </c>
      <c r="G2177">
        <v>1.679520308190116</v>
      </c>
      <c r="H2177">
        <v>2790.1594361052912</v>
      </c>
      <c r="I2177">
        <v>5511</v>
      </c>
      <c r="J2177">
        <v>5389</v>
      </c>
    </row>
    <row r="2178" spans="1:10" x14ac:dyDescent="0.25">
      <c r="A2178">
        <v>2177</v>
      </c>
      <c r="B2178" t="s">
        <v>2184</v>
      </c>
      <c r="C2178">
        <v>10269</v>
      </c>
      <c r="D2178">
        <v>10281</v>
      </c>
      <c r="E2178">
        <v>7</v>
      </c>
      <c r="F2178">
        <v>2932.9720504057941</v>
      </c>
      <c r="G2178">
        <v>1.842564464972726</v>
      </c>
      <c r="H2178">
        <v>2853.284375796165</v>
      </c>
      <c r="I2178">
        <v>5511</v>
      </c>
      <c r="J2178">
        <v>5620</v>
      </c>
    </row>
    <row r="2179" spans="1:10" x14ac:dyDescent="0.25">
      <c r="A2179">
        <v>2178</v>
      </c>
      <c r="B2179" t="s">
        <v>2185</v>
      </c>
      <c r="C2179">
        <v>10269</v>
      </c>
      <c r="D2179">
        <v>10275</v>
      </c>
      <c r="E2179">
        <v>8</v>
      </c>
      <c r="F2179">
        <v>3010.914753271551</v>
      </c>
      <c r="G2179">
        <v>1.8110505307692459</v>
      </c>
      <c r="H2179">
        <v>638.41224634139337</v>
      </c>
      <c r="I2179">
        <v>5511</v>
      </c>
      <c r="J2179">
        <v>5570</v>
      </c>
    </row>
    <row r="2180" spans="1:10" x14ac:dyDescent="0.25">
      <c r="A2180">
        <v>2179</v>
      </c>
      <c r="B2180" t="s">
        <v>2186</v>
      </c>
      <c r="C2180">
        <v>10269</v>
      </c>
      <c r="D2180">
        <v>10270</v>
      </c>
      <c r="E2180">
        <v>9</v>
      </c>
      <c r="F2180">
        <v>3046.6687497856469</v>
      </c>
      <c r="G2180">
        <v>2.5760540498138358</v>
      </c>
      <c r="H2180">
        <v>1262.8211093865959</v>
      </c>
      <c r="I2180">
        <v>5511</v>
      </c>
      <c r="J2180">
        <v>5512</v>
      </c>
    </row>
    <row r="2181" spans="1:10" x14ac:dyDescent="0.25">
      <c r="A2181">
        <v>2180</v>
      </c>
      <c r="B2181" t="s">
        <v>2187</v>
      </c>
      <c r="C2181">
        <v>10269</v>
      </c>
      <c r="D2181">
        <v>10271</v>
      </c>
      <c r="E2181">
        <v>10</v>
      </c>
      <c r="F2181">
        <v>3234.2418829406952</v>
      </c>
      <c r="G2181">
        <v>2.6347500785791431</v>
      </c>
      <c r="H2181">
        <v>1986.2327001330329</v>
      </c>
      <c r="I2181">
        <v>5511</v>
      </c>
      <c r="J2181">
        <v>5513</v>
      </c>
    </row>
    <row r="2182" spans="1:10" x14ac:dyDescent="0.25">
      <c r="A2182">
        <v>2181</v>
      </c>
      <c r="B2182" t="s">
        <v>2188</v>
      </c>
      <c r="C2182">
        <v>10269</v>
      </c>
      <c r="D2182">
        <v>10251</v>
      </c>
      <c r="E2182">
        <v>11</v>
      </c>
      <c r="F2182">
        <v>3416.1671466591552</v>
      </c>
      <c r="G2182">
        <v>2.945552446687342</v>
      </c>
      <c r="H2182">
        <v>2079.6400717716679</v>
      </c>
      <c r="I2182">
        <v>5511</v>
      </c>
      <c r="J2182">
        <v>5386</v>
      </c>
    </row>
    <row r="2183" spans="1:10" x14ac:dyDescent="0.25">
      <c r="A2183">
        <v>2182</v>
      </c>
      <c r="B2183" t="s">
        <v>2189</v>
      </c>
      <c r="C2183">
        <v>10269</v>
      </c>
      <c r="D2183">
        <v>10280</v>
      </c>
      <c r="E2183">
        <v>12</v>
      </c>
      <c r="F2183">
        <v>3518.964360789596</v>
      </c>
      <c r="G2183">
        <v>2.1113786164737549</v>
      </c>
      <c r="H2183">
        <v>3511.427648624373</v>
      </c>
      <c r="I2183">
        <v>5511</v>
      </c>
      <c r="J2183">
        <v>5619</v>
      </c>
    </row>
    <row r="2184" spans="1:10" x14ac:dyDescent="0.25">
      <c r="A2184">
        <v>2183</v>
      </c>
      <c r="B2184" t="s">
        <v>2190</v>
      </c>
      <c r="C2184">
        <v>10269</v>
      </c>
      <c r="D2184">
        <v>10255</v>
      </c>
      <c r="E2184">
        <v>13</v>
      </c>
      <c r="F2184">
        <v>3850.6033198927471</v>
      </c>
      <c r="G2184">
        <v>2.4277292659508061</v>
      </c>
      <c r="H2184">
        <v>3647.8735532161049</v>
      </c>
      <c r="I2184">
        <v>5511</v>
      </c>
      <c r="J2184">
        <v>5390</v>
      </c>
    </row>
    <row r="2185" spans="1:10" x14ac:dyDescent="0.25">
      <c r="A2185">
        <v>2184</v>
      </c>
      <c r="B2185" t="s">
        <v>2191</v>
      </c>
      <c r="C2185">
        <v>10269</v>
      </c>
      <c r="D2185">
        <v>10289</v>
      </c>
      <c r="E2185">
        <v>14</v>
      </c>
      <c r="F2185">
        <v>3932.8000956012002</v>
      </c>
      <c r="G2185">
        <v>2.8423925101681351</v>
      </c>
      <c r="H2185">
        <v>3584.2374182290819</v>
      </c>
      <c r="I2185">
        <v>5511</v>
      </c>
      <c r="J2185">
        <v>5675</v>
      </c>
    </row>
    <row r="2186" spans="1:10" x14ac:dyDescent="0.25">
      <c r="A2186">
        <v>2185</v>
      </c>
      <c r="B2186" t="s">
        <v>2192</v>
      </c>
      <c r="C2186">
        <v>10269</v>
      </c>
      <c r="D2186">
        <v>10262</v>
      </c>
      <c r="E2186">
        <v>15</v>
      </c>
      <c r="F2186">
        <v>3983.700822052389</v>
      </c>
      <c r="G2186">
        <v>3.5130861220805798</v>
      </c>
      <c r="H2186">
        <v>3325.9298131010091</v>
      </c>
      <c r="I2186">
        <v>5511</v>
      </c>
      <c r="J2186">
        <v>5454</v>
      </c>
    </row>
    <row r="2187" spans="1:10" x14ac:dyDescent="0.25">
      <c r="A2187">
        <v>2186</v>
      </c>
      <c r="B2187" t="s">
        <v>2193</v>
      </c>
      <c r="C2187">
        <v>10269</v>
      </c>
      <c r="D2187">
        <v>10245</v>
      </c>
      <c r="E2187">
        <v>16</v>
      </c>
      <c r="F2187">
        <v>4093.962925300149</v>
      </c>
      <c r="G2187">
        <v>2.5545726998852731</v>
      </c>
      <c r="H2187">
        <v>3977.921729609337</v>
      </c>
      <c r="I2187">
        <v>5511</v>
      </c>
      <c r="J2187">
        <v>5329</v>
      </c>
    </row>
    <row r="2188" spans="1:10" x14ac:dyDescent="0.25">
      <c r="A2188">
        <v>2187</v>
      </c>
      <c r="B2188" t="s">
        <v>2194</v>
      </c>
      <c r="C2188">
        <v>10269</v>
      </c>
      <c r="D2188">
        <v>10276</v>
      </c>
      <c r="E2188">
        <v>17</v>
      </c>
      <c r="F2188">
        <v>4192.8721369698687</v>
      </c>
      <c r="G2188">
        <v>3.7222574369980559</v>
      </c>
      <c r="H2188">
        <v>2061.8309359800892</v>
      </c>
      <c r="I2188">
        <v>5511</v>
      </c>
      <c r="J2188">
        <v>5571</v>
      </c>
    </row>
    <row r="2189" spans="1:10" x14ac:dyDescent="0.25">
      <c r="A2189">
        <v>2188</v>
      </c>
      <c r="B2189" t="s">
        <v>2195</v>
      </c>
      <c r="C2189">
        <v>10269</v>
      </c>
      <c r="D2189">
        <v>10288</v>
      </c>
      <c r="E2189">
        <v>18</v>
      </c>
      <c r="F2189">
        <v>4290.8839489276497</v>
      </c>
      <c r="G2189">
        <v>2.5800707775128169</v>
      </c>
      <c r="H2189">
        <v>4260.5590609317878</v>
      </c>
      <c r="I2189">
        <v>5511</v>
      </c>
      <c r="J2189">
        <v>5674</v>
      </c>
    </row>
    <row r="2190" spans="1:10" x14ac:dyDescent="0.25">
      <c r="A2190">
        <v>2189</v>
      </c>
      <c r="B2190" t="s">
        <v>2196</v>
      </c>
      <c r="C2190">
        <v>10269</v>
      </c>
      <c r="D2190">
        <v>10272</v>
      </c>
      <c r="E2190">
        <v>19</v>
      </c>
      <c r="F2190">
        <v>4335.2700449319818</v>
      </c>
      <c r="G2190">
        <v>3.864655344960171</v>
      </c>
      <c r="H2190">
        <v>3372.4822242149439</v>
      </c>
      <c r="I2190">
        <v>5511</v>
      </c>
      <c r="J2190">
        <v>5514</v>
      </c>
    </row>
    <row r="2191" spans="1:10" x14ac:dyDescent="0.25">
      <c r="A2191">
        <v>2190</v>
      </c>
      <c r="B2191" t="s">
        <v>2197</v>
      </c>
      <c r="C2191">
        <v>10269</v>
      </c>
      <c r="D2191">
        <v>10246</v>
      </c>
      <c r="E2191">
        <v>20</v>
      </c>
      <c r="F2191">
        <v>4361.2211487968834</v>
      </c>
      <c r="G2191">
        <v>2.7401633936912848</v>
      </c>
      <c r="H2191">
        <v>4214.9848384462384</v>
      </c>
      <c r="I2191">
        <v>5511</v>
      </c>
      <c r="J2191">
        <v>5330</v>
      </c>
    </row>
    <row r="2192" spans="1:10" x14ac:dyDescent="0.25">
      <c r="A2192">
        <v>2191</v>
      </c>
      <c r="B2192" t="s">
        <v>2198</v>
      </c>
      <c r="C2192">
        <v>10269</v>
      </c>
      <c r="D2192">
        <v>10268</v>
      </c>
      <c r="E2192">
        <v>21</v>
      </c>
      <c r="F2192">
        <v>4499.0335578473032</v>
      </c>
      <c r="G2192">
        <v>3.408625972414236</v>
      </c>
      <c r="H2192">
        <v>2348.556595136195</v>
      </c>
      <c r="I2192">
        <v>5511</v>
      </c>
      <c r="J2192">
        <v>5510</v>
      </c>
    </row>
    <row r="2193" spans="1:10" x14ac:dyDescent="0.25">
      <c r="A2193">
        <v>2192</v>
      </c>
      <c r="B2193" t="s">
        <v>2199</v>
      </c>
      <c r="C2193">
        <v>10269</v>
      </c>
      <c r="D2193">
        <v>10263</v>
      </c>
      <c r="E2193">
        <v>22</v>
      </c>
      <c r="F2193">
        <v>4552.9053806311249</v>
      </c>
      <c r="G2193">
        <v>4.082290680659316</v>
      </c>
      <c r="H2193">
        <v>4021.600369932682</v>
      </c>
      <c r="I2193">
        <v>5511</v>
      </c>
      <c r="J2193">
        <v>5455</v>
      </c>
    </row>
    <row r="2194" spans="1:10" x14ac:dyDescent="0.25">
      <c r="A2194">
        <v>2193</v>
      </c>
      <c r="B2194" t="s">
        <v>2200</v>
      </c>
      <c r="C2194">
        <v>10269</v>
      </c>
      <c r="D2194">
        <v>10256</v>
      </c>
      <c r="E2194">
        <v>23</v>
      </c>
      <c r="F2194">
        <v>4906.3941713087024</v>
      </c>
      <c r="G2194">
        <v>3.4631599017084689</v>
      </c>
      <c r="H2194">
        <v>4264.0196080780597</v>
      </c>
      <c r="I2194">
        <v>5511</v>
      </c>
      <c r="J2194">
        <v>5391</v>
      </c>
    </row>
    <row r="2195" spans="1:10" x14ac:dyDescent="0.25">
      <c r="A2195">
        <v>2194</v>
      </c>
      <c r="B2195" t="s">
        <v>2201</v>
      </c>
      <c r="C2195">
        <v>10269</v>
      </c>
      <c r="D2195">
        <v>10295</v>
      </c>
      <c r="E2195">
        <v>24</v>
      </c>
      <c r="F2195">
        <v>4981.3183410174333</v>
      </c>
      <c r="G2195">
        <v>3.8909107555843669</v>
      </c>
      <c r="H2195">
        <v>4407.4216357527093</v>
      </c>
      <c r="I2195">
        <v>5511</v>
      </c>
      <c r="J2195">
        <v>5734</v>
      </c>
    </row>
    <row r="2196" spans="1:10" x14ac:dyDescent="0.25">
      <c r="A2196">
        <v>2195</v>
      </c>
      <c r="B2196" t="s">
        <v>2202</v>
      </c>
      <c r="C2196">
        <v>10269</v>
      </c>
      <c r="D2196">
        <v>10259</v>
      </c>
      <c r="E2196">
        <v>25</v>
      </c>
      <c r="F2196">
        <v>5112.5729632064758</v>
      </c>
      <c r="G2196">
        <v>4.6419582632346668</v>
      </c>
      <c r="H2196">
        <v>3334.9483890049141</v>
      </c>
      <c r="I2196">
        <v>5511</v>
      </c>
      <c r="J2196">
        <v>5451</v>
      </c>
    </row>
    <row r="2197" spans="1:10" x14ac:dyDescent="0.25">
      <c r="A2197">
        <v>2196</v>
      </c>
      <c r="B2197" t="s">
        <v>2203</v>
      </c>
      <c r="C2197">
        <v>10269</v>
      </c>
      <c r="D2197">
        <v>10241</v>
      </c>
      <c r="E2197">
        <v>26</v>
      </c>
      <c r="F2197">
        <v>5321.6691891264036</v>
      </c>
      <c r="G2197">
        <v>3.475352397754965</v>
      </c>
      <c r="H2197">
        <v>5093.5869584645907</v>
      </c>
      <c r="I2197">
        <v>5511</v>
      </c>
      <c r="J2197">
        <v>5277</v>
      </c>
    </row>
    <row r="2198" spans="1:10" x14ac:dyDescent="0.25">
      <c r="A2198">
        <v>2197</v>
      </c>
      <c r="B2198" t="s">
        <v>2204</v>
      </c>
      <c r="C2198">
        <v>10269</v>
      </c>
      <c r="D2198">
        <v>10244</v>
      </c>
      <c r="E2198">
        <v>27</v>
      </c>
      <c r="F2198">
        <v>5499.8849408126916</v>
      </c>
      <c r="G2198">
        <v>5.0292702408408774</v>
      </c>
      <c r="H2198">
        <v>3801.0655441367239</v>
      </c>
      <c r="I2198">
        <v>5511</v>
      </c>
      <c r="J2198">
        <v>5328</v>
      </c>
    </row>
    <row r="2199" spans="1:10" x14ac:dyDescent="0.25">
      <c r="A2199">
        <v>2198</v>
      </c>
      <c r="B2199" t="s">
        <v>2205</v>
      </c>
      <c r="C2199">
        <v>10269</v>
      </c>
      <c r="D2199">
        <v>10283</v>
      </c>
      <c r="E2199">
        <v>28</v>
      </c>
      <c r="F2199">
        <v>5527.0414389365587</v>
      </c>
      <c r="G2199">
        <v>4.6693861873872384</v>
      </c>
      <c r="H2199">
        <v>2118.0515694381361</v>
      </c>
      <c r="I2199">
        <v>5511</v>
      </c>
      <c r="J2199">
        <v>5622</v>
      </c>
    </row>
    <row r="2200" spans="1:10" x14ac:dyDescent="0.25">
      <c r="A2200">
        <v>2199</v>
      </c>
      <c r="B2200" t="s">
        <v>2206</v>
      </c>
      <c r="C2200">
        <v>10269</v>
      </c>
      <c r="D2200">
        <v>10264</v>
      </c>
      <c r="E2200">
        <v>29</v>
      </c>
      <c r="F2200">
        <v>5549.5597269859873</v>
      </c>
      <c r="G2200">
        <v>5.0789450270141812</v>
      </c>
      <c r="H2200">
        <v>5012.4555433369751</v>
      </c>
      <c r="I2200">
        <v>5511</v>
      </c>
      <c r="J2200">
        <v>5456</v>
      </c>
    </row>
    <row r="2201" spans="1:10" x14ac:dyDescent="0.25">
      <c r="A2201">
        <v>2200</v>
      </c>
      <c r="B2201" t="s">
        <v>2207</v>
      </c>
      <c r="C2201">
        <v>10269</v>
      </c>
      <c r="D2201">
        <v>10238</v>
      </c>
      <c r="E2201">
        <v>30</v>
      </c>
      <c r="F2201">
        <v>5640.4085360099189</v>
      </c>
      <c r="G2201">
        <v>5.1697938360381084</v>
      </c>
      <c r="H2201">
        <v>3095.1822633678312</v>
      </c>
      <c r="I2201">
        <v>5511</v>
      </c>
      <c r="J2201">
        <v>0</v>
      </c>
    </row>
    <row r="2202" spans="1:10" x14ac:dyDescent="0.25">
      <c r="A2202">
        <v>2201</v>
      </c>
      <c r="B2202" t="s">
        <v>2208</v>
      </c>
      <c r="C2202">
        <v>10269</v>
      </c>
      <c r="D2202">
        <v>10247</v>
      </c>
      <c r="E2202">
        <v>31</v>
      </c>
      <c r="F2202">
        <v>5669.8564419730556</v>
      </c>
      <c r="G2202">
        <v>3.4064155439901498</v>
      </c>
      <c r="H2202">
        <v>5634.3348545723102</v>
      </c>
      <c r="I2202">
        <v>5511</v>
      </c>
      <c r="J2202">
        <v>5331</v>
      </c>
    </row>
    <row r="2203" spans="1:10" x14ac:dyDescent="0.25">
      <c r="A2203">
        <v>2202</v>
      </c>
      <c r="B2203" t="s">
        <v>2209</v>
      </c>
      <c r="C2203">
        <v>10269</v>
      </c>
      <c r="D2203">
        <v>10257</v>
      </c>
      <c r="E2203">
        <v>32</v>
      </c>
      <c r="F2203">
        <v>5859.974194062489</v>
      </c>
      <c r="G2203">
        <v>4.1783449187738091</v>
      </c>
      <c r="H2203">
        <v>4884.0672933025289</v>
      </c>
      <c r="I2203">
        <v>5511</v>
      </c>
      <c r="J2203">
        <v>5392</v>
      </c>
    </row>
    <row r="2204" spans="1:10" x14ac:dyDescent="0.25">
      <c r="A2204">
        <v>2203</v>
      </c>
      <c r="B2204" t="s">
        <v>2210</v>
      </c>
      <c r="C2204">
        <v>10269</v>
      </c>
      <c r="D2204">
        <v>10302</v>
      </c>
      <c r="E2204">
        <v>33</v>
      </c>
      <c r="F2204">
        <v>5938.5341620825247</v>
      </c>
      <c r="G2204">
        <v>4.8481265766494586</v>
      </c>
      <c r="H2204">
        <v>5316.9945837109099</v>
      </c>
      <c r="I2204">
        <v>5511</v>
      </c>
      <c r="J2204">
        <v>5805</v>
      </c>
    </row>
    <row r="2205" spans="1:10" x14ac:dyDescent="0.25">
      <c r="A2205">
        <v>2204</v>
      </c>
      <c r="B2205" t="s">
        <v>2211</v>
      </c>
      <c r="C2205">
        <v>10269</v>
      </c>
      <c r="D2205">
        <v>10282</v>
      </c>
      <c r="E2205">
        <v>34</v>
      </c>
      <c r="F2205">
        <v>6159.1307359708671</v>
      </c>
      <c r="G2205">
        <v>5.2996847774326712</v>
      </c>
      <c r="H2205">
        <v>1446.193726835779</v>
      </c>
      <c r="I2205">
        <v>5511</v>
      </c>
      <c r="J2205">
        <v>5621</v>
      </c>
    </row>
    <row r="2206" spans="1:10" x14ac:dyDescent="0.25">
      <c r="A2206">
        <v>2205</v>
      </c>
      <c r="B2206" t="s">
        <v>2212</v>
      </c>
      <c r="C2206">
        <v>10269</v>
      </c>
      <c r="D2206">
        <v>10290</v>
      </c>
      <c r="E2206">
        <v>35</v>
      </c>
      <c r="F2206">
        <v>6288.8037504374051</v>
      </c>
      <c r="G2206">
        <v>4.8676433874471439</v>
      </c>
      <c r="H2206">
        <v>3141.5514565990052</v>
      </c>
      <c r="I2206">
        <v>5511</v>
      </c>
      <c r="J2206">
        <v>5676</v>
      </c>
    </row>
    <row r="2207" spans="1:10" x14ac:dyDescent="0.25">
      <c r="A2207">
        <v>2206</v>
      </c>
      <c r="B2207" t="s">
        <v>2213</v>
      </c>
      <c r="C2207">
        <v>10269</v>
      </c>
      <c r="D2207">
        <v>10242</v>
      </c>
      <c r="E2207">
        <v>36</v>
      </c>
      <c r="F2207">
        <v>6396.11484303631</v>
      </c>
      <c r="G2207">
        <v>3.8421705846281018</v>
      </c>
      <c r="H2207">
        <v>6347.4973374213296</v>
      </c>
      <c r="I2207">
        <v>5511</v>
      </c>
      <c r="J2207">
        <v>5278</v>
      </c>
    </row>
    <row r="2208" spans="1:10" x14ac:dyDescent="0.25">
      <c r="A2208">
        <v>2207</v>
      </c>
      <c r="B2208" t="s">
        <v>2214</v>
      </c>
      <c r="C2208">
        <v>10269</v>
      </c>
      <c r="D2208">
        <v>10284</v>
      </c>
      <c r="E2208">
        <v>37</v>
      </c>
      <c r="F2208">
        <v>6525.4792997186287</v>
      </c>
      <c r="G2208">
        <v>6.0548645997468187</v>
      </c>
      <c r="H2208">
        <v>2744.814857175119</v>
      </c>
      <c r="I2208">
        <v>5511</v>
      </c>
      <c r="J2208">
        <v>5623</v>
      </c>
    </row>
    <row r="2209" spans="1:10" x14ac:dyDescent="0.25">
      <c r="A2209">
        <v>2208</v>
      </c>
      <c r="B2209" t="s">
        <v>2215</v>
      </c>
      <c r="C2209">
        <v>10269</v>
      </c>
      <c r="D2209">
        <v>10291</v>
      </c>
      <c r="E2209">
        <v>38</v>
      </c>
      <c r="F2209">
        <v>6602.2908300575027</v>
      </c>
      <c r="G2209">
        <v>5.4283885278915323</v>
      </c>
      <c r="H2209">
        <v>2926.6951463053101</v>
      </c>
      <c r="I2209">
        <v>5511</v>
      </c>
      <c r="J2209">
        <v>5677</v>
      </c>
    </row>
    <row r="2210" spans="1:10" x14ac:dyDescent="0.25">
      <c r="A2210">
        <v>2209</v>
      </c>
      <c r="B2210" t="s">
        <v>2216</v>
      </c>
      <c r="C2210">
        <v>10269</v>
      </c>
      <c r="D2210">
        <v>10243</v>
      </c>
      <c r="E2210">
        <v>39</v>
      </c>
      <c r="F2210">
        <v>6664.2373732274546</v>
      </c>
      <c r="G2210">
        <v>4.2498910729425408</v>
      </c>
      <c r="H2210">
        <v>6485.9743285212371</v>
      </c>
      <c r="I2210">
        <v>5511</v>
      </c>
      <c r="J2210">
        <v>5279</v>
      </c>
    </row>
    <row r="2211" spans="1:10" x14ac:dyDescent="0.25">
      <c r="A2211">
        <v>2210</v>
      </c>
      <c r="B2211" t="s">
        <v>2217</v>
      </c>
      <c r="C2211">
        <v>10269</v>
      </c>
      <c r="D2211">
        <v>10285</v>
      </c>
      <c r="E2211">
        <v>40</v>
      </c>
      <c r="F2211">
        <v>6828.4267577996707</v>
      </c>
      <c r="G2211">
        <v>6.3578120578278599</v>
      </c>
      <c r="H2211">
        <v>4293.1609593848771</v>
      </c>
      <c r="I2211">
        <v>5511</v>
      </c>
      <c r="J2211">
        <v>5624</v>
      </c>
    </row>
    <row r="2212" spans="1:10" x14ac:dyDescent="0.25">
      <c r="A2212">
        <v>2211</v>
      </c>
      <c r="B2212" t="s">
        <v>2218</v>
      </c>
      <c r="C2212">
        <v>10269</v>
      </c>
      <c r="D2212">
        <v>10240</v>
      </c>
      <c r="E2212">
        <v>41</v>
      </c>
      <c r="F2212">
        <v>6906.1363141488864</v>
      </c>
      <c r="G2212">
        <v>4.9706058742559174</v>
      </c>
      <c r="H2212">
        <v>5100.5196279297052</v>
      </c>
      <c r="I2212">
        <v>5511</v>
      </c>
      <c r="J2212">
        <v>5276</v>
      </c>
    </row>
    <row r="2213" spans="1:10" x14ac:dyDescent="0.25">
      <c r="A2213">
        <v>2212</v>
      </c>
      <c r="B2213" t="s">
        <v>2219</v>
      </c>
      <c r="C2213">
        <v>10269</v>
      </c>
      <c r="D2213">
        <v>10239</v>
      </c>
      <c r="E2213">
        <v>42</v>
      </c>
      <c r="F2213">
        <v>7272.324595448832</v>
      </c>
      <c r="G2213">
        <v>5.1504316029711532</v>
      </c>
      <c r="H2213">
        <v>6000.1994848930499</v>
      </c>
      <c r="I2213">
        <v>5511</v>
      </c>
      <c r="J2213">
        <v>5221</v>
      </c>
    </row>
    <row r="2214" spans="1:10" x14ac:dyDescent="0.25">
      <c r="A2214">
        <v>2213</v>
      </c>
      <c r="B2214" t="s">
        <v>2220</v>
      </c>
      <c r="C2214">
        <v>10269</v>
      </c>
      <c r="D2214">
        <v>10273</v>
      </c>
      <c r="E2214">
        <v>43</v>
      </c>
      <c r="F2214">
        <v>7537.3718741988914</v>
      </c>
      <c r="G2214">
        <v>6.7058297177876689</v>
      </c>
      <c r="H2214">
        <v>5264.5608592017079</v>
      </c>
      <c r="I2214">
        <v>5511</v>
      </c>
      <c r="J2214">
        <v>5515</v>
      </c>
    </row>
    <row r="2215" spans="1:10" x14ac:dyDescent="0.25">
      <c r="A2215">
        <v>2214</v>
      </c>
      <c r="B2215" t="s">
        <v>2221</v>
      </c>
      <c r="C2215">
        <v>10269</v>
      </c>
      <c r="D2215">
        <v>10274</v>
      </c>
      <c r="E2215">
        <v>44</v>
      </c>
      <c r="F2215">
        <v>7869.1555359768454</v>
      </c>
      <c r="G2215">
        <v>6.9283720036173806</v>
      </c>
      <c r="H2215">
        <v>6888.2333060193259</v>
      </c>
      <c r="I2215">
        <v>5511</v>
      </c>
      <c r="J2215">
        <v>5516</v>
      </c>
    </row>
    <row r="2216" spans="1:10" x14ac:dyDescent="0.25">
      <c r="A2216">
        <v>2215</v>
      </c>
      <c r="B2216" t="s">
        <v>2222</v>
      </c>
      <c r="C2216">
        <v>10269</v>
      </c>
      <c r="D2216">
        <v>10296</v>
      </c>
      <c r="E2216">
        <v>45</v>
      </c>
      <c r="F2216">
        <v>8001.0287395402811</v>
      </c>
      <c r="G2216">
        <v>6.0797475726027637</v>
      </c>
      <c r="H2216">
        <v>4130.106670844264</v>
      </c>
      <c r="I2216">
        <v>5511</v>
      </c>
      <c r="J2216">
        <v>5735</v>
      </c>
    </row>
    <row r="2217" spans="1:10" x14ac:dyDescent="0.25">
      <c r="A2217">
        <v>2216</v>
      </c>
      <c r="B2217" t="s">
        <v>2223</v>
      </c>
      <c r="C2217">
        <v>10269</v>
      </c>
      <c r="D2217">
        <v>10258</v>
      </c>
      <c r="E2217">
        <v>46</v>
      </c>
      <c r="F2217">
        <v>8090.2935797544151</v>
      </c>
      <c r="G2217">
        <v>7.1321546327535383</v>
      </c>
      <c r="H2217">
        <v>6622.7574667891467</v>
      </c>
      <c r="I2217">
        <v>5511</v>
      </c>
      <c r="J2217">
        <v>5393</v>
      </c>
    </row>
    <row r="2218" spans="1:10" x14ac:dyDescent="0.25">
      <c r="A2218">
        <v>2217</v>
      </c>
      <c r="B2218" t="s">
        <v>2224</v>
      </c>
      <c r="C2218">
        <v>10269</v>
      </c>
      <c r="D2218">
        <v>10248</v>
      </c>
      <c r="E2218">
        <v>47</v>
      </c>
      <c r="F2218">
        <v>8880.819423478184</v>
      </c>
      <c r="G2218">
        <v>7.7250490155463636</v>
      </c>
      <c r="H2218">
        <v>7153.6786769973851</v>
      </c>
      <c r="I2218">
        <v>5511</v>
      </c>
      <c r="J2218">
        <v>5332</v>
      </c>
    </row>
    <row r="2219" spans="1:10" x14ac:dyDescent="0.25">
      <c r="A2219">
        <v>2218</v>
      </c>
      <c r="B2219" t="s">
        <v>2225</v>
      </c>
      <c r="C2219">
        <v>10269</v>
      </c>
      <c r="D2219">
        <v>10265</v>
      </c>
      <c r="E2219">
        <v>48</v>
      </c>
      <c r="F2219">
        <v>9327.2072784930351</v>
      </c>
      <c r="G2219">
        <v>8.2502056236769015</v>
      </c>
      <c r="H2219">
        <v>7649.2664940641334</v>
      </c>
      <c r="I2219">
        <v>5511</v>
      </c>
      <c r="J2219">
        <v>5457</v>
      </c>
    </row>
    <row r="2220" spans="1:10" x14ac:dyDescent="0.25">
      <c r="A2220">
        <v>2219</v>
      </c>
      <c r="B2220" t="s">
        <v>2226</v>
      </c>
      <c r="C2220">
        <v>10269</v>
      </c>
      <c r="D2220">
        <v>10266</v>
      </c>
      <c r="E2220">
        <v>49</v>
      </c>
      <c r="F2220">
        <v>9336.5479800536159</v>
      </c>
      <c r="G2220">
        <v>8.2595463252374817</v>
      </c>
      <c r="H2220">
        <v>7652.1703883627388</v>
      </c>
      <c r="I2220">
        <v>5511</v>
      </c>
      <c r="J2220">
        <v>5458</v>
      </c>
    </row>
    <row r="2221" spans="1:10" x14ac:dyDescent="0.25">
      <c r="A2221">
        <v>2220</v>
      </c>
      <c r="B2221" t="s">
        <v>2227</v>
      </c>
      <c r="C2221">
        <v>10269</v>
      </c>
      <c r="D2221">
        <v>10249</v>
      </c>
      <c r="E2221">
        <v>50</v>
      </c>
      <c r="F2221">
        <v>9372.6518341598166</v>
      </c>
      <c r="G2221">
        <v>8.0939233235575863</v>
      </c>
      <c r="H2221">
        <v>7564.2337001494343</v>
      </c>
      <c r="I2221">
        <v>5511</v>
      </c>
      <c r="J2221">
        <v>5333</v>
      </c>
    </row>
    <row r="2222" spans="1:10" x14ac:dyDescent="0.25">
      <c r="A2222">
        <v>2221</v>
      </c>
      <c r="B2222" t="s">
        <v>2228</v>
      </c>
      <c r="C2222">
        <v>10269</v>
      </c>
      <c r="D2222">
        <v>10297</v>
      </c>
      <c r="E2222">
        <v>51</v>
      </c>
      <c r="F2222">
        <v>9445.2131638726933</v>
      </c>
      <c r="G2222">
        <v>8.9719767620546929</v>
      </c>
      <c r="H2222">
        <v>6176.4233591853053</v>
      </c>
      <c r="I2222">
        <v>5511</v>
      </c>
      <c r="J2222">
        <v>5736</v>
      </c>
    </row>
    <row r="2223" spans="1:10" x14ac:dyDescent="0.25">
      <c r="A2223">
        <v>2222</v>
      </c>
      <c r="B2223" t="s">
        <v>2229</v>
      </c>
      <c r="C2223">
        <v>10269</v>
      </c>
      <c r="D2223">
        <v>10292</v>
      </c>
      <c r="E2223">
        <v>52</v>
      </c>
      <c r="F2223">
        <v>9895.7643872601293</v>
      </c>
      <c r="G2223">
        <v>9.4251496872883145</v>
      </c>
      <c r="H2223">
        <v>5654.8803349156606</v>
      </c>
      <c r="I2223">
        <v>5511</v>
      </c>
      <c r="J2223">
        <v>5678</v>
      </c>
    </row>
    <row r="2224" spans="1:10" x14ac:dyDescent="0.25">
      <c r="A2224">
        <v>2223</v>
      </c>
      <c r="B2224" t="s">
        <v>2230</v>
      </c>
      <c r="C2224">
        <v>10269</v>
      </c>
      <c r="D2224">
        <v>10278</v>
      </c>
      <c r="E2224">
        <v>53</v>
      </c>
      <c r="F2224">
        <v>9899.3044794537454</v>
      </c>
      <c r="G2224">
        <v>8.6204596408881944</v>
      </c>
      <c r="H2224">
        <v>8008.2627808029001</v>
      </c>
      <c r="I2224">
        <v>5511</v>
      </c>
      <c r="J2224">
        <v>5573</v>
      </c>
    </row>
    <row r="2225" spans="1:10" x14ac:dyDescent="0.25">
      <c r="A2225">
        <v>2224</v>
      </c>
      <c r="B2225" t="s">
        <v>2231</v>
      </c>
      <c r="C2225">
        <v>10269</v>
      </c>
      <c r="D2225">
        <v>10277</v>
      </c>
      <c r="E2225">
        <v>54</v>
      </c>
      <c r="F2225">
        <v>10157.066447441321</v>
      </c>
      <c r="G2225">
        <v>8.8782216088757675</v>
      </c>
      <c r="H2225">
        <v>7974.0881293956454</v>
      </c>
      <c r="I2225">
        <v>5511</v>
      </c>
      <c r="J2225">
        <v>5572</v>
      </c>
    </row>
    <row r="2226" spans="1:10" x14ac:dyDescent="0.25">
      <c r="A2226">
        <v>2225</v>
      </c>
      <c r="B2226" t="s">
        <v>2232</v>
      </c>
      <c r="C2226">
        <v>10269</v>
      </c>
      <c r="D2226">
        <v>10298</v>
      </c>
      <c r="E2226">
        <v>55</v>
      </c>
      <c r="F2226">
        <v>10382.082603824951</v>
      </c>
      <c r="G2226">
        <v>9.9114679038531328</v>
      </c>
      <c r="H2226">
        <v>7076.0330904210477</v>
      </c>
      <c r="I2226">
        <v>5511</v>
      </c>
      <c r="J2226">
        <v>5737</v>
      </c>
    </row>
    <row r="2227" spans="1:10" x14ac:dyDescent="0.25">
      <c r="A2227">
        <v>2226</v>
      </c>
      <c r="B2227" t="s">
        <v>2233</v>
      </c>
      <c r="C2227">
        <v>10269</v>
      </c>
      <c r="D2227">
        <v>10279</v>
      </c>
      <c r="E2227">
        <v>56</v>
      </c>
      <c r="F2227">
        <v>10459.899171170409</v>
      </c>
      <c r="G2227">
        <v>8.9144543850994662</v>
      </c>
      <c r="H2227">
        <v>9143.299344963616</v>
      </c>
      <c r="I2227">
        <v>5511</v>
      </c>
      <c r="J2227">
        <v>5574</v>
      </c>
    </row>
    <row r="2228" spans="1:10" x14ac:dyDescent="0.25">
      <c r="A2228">
        <v>2227</v>
      </c>
      <c r="B2228" t="s">
        <v>2234</v>
      </c>
      <c r="C2228">
        <v>10269</v>
      </c>
      <c r="D2228">
        <v>10250</v>
      </c>
      <c r="E2228">
        <v>57</v>
      </c>
      <c r="F2228">
        <v>10464.8292745241</v>
      </c>
      <c r="G2228">
        <v>9.1328639635345414</v>
      </c>
      <c r="H2228">
        <v>8385.4816884488846</v>
      </c>
      <c r="I2228">
        <v>5511</v>
      </c>
      <c r="J2228">
        <v>5334</v>
      </c>
    </row>
    <row r="2229" spans="1:10" x14ac:dyDescent="0.25">
      <c r="A2229">
        <v>2228</v>
      </c>
      <c r="B2229" t="s">
        <v>2235</v>
      </c>
      <c r="C2229">
        <v>10269</v>
      </c>
      <c r="D2229">
        <v>10267</v>
      </c>
      <c r="E2229">
        <v>58</v>
      </c>
      <c r="F2229">
        <v>10645.76221837754</v>
      </c>
      <c r="G2229">
        <v>9.568760563561403</v>
      </c>
      <c r="H2229">
        <v>8844.5166446601597</v>
      </c>
      <c r="I2229">
        <v>5511</v>
      </c>
      <c r="J2229">
        <v>5459</v>
      </c>
    </row>
    <row r="2230" spans="1:10" x14ac:dyDescent="0.25">
      <c r="A2230">
        <v>2229</v>
      </c>
      <c r="B2230" t="s">
        <v>2236</v>
      </c>
      <c r="C2230">
        <v>10269</v>
      </c>
      <c r="D2230">
        <v>10287</v>
      </c>
      <c r="E2230">
        <v>59</v>
      </c>
      <c r="F2230">
        <v>10865.596876320489</v>
      </c>
      <c r="G2230">
        <v>9.5867520377549376</v>
      </c>
      <c r="H2230">
        <v>7922.9246100776381</v>
      </c>
      <c r="I2230">
        <v>5511</v>
      </c>
      <c r="J2230">
        <v>5626</v>
      </c>
    </row>
    <row r="2231" spans="1:10" x14ac:dyDescent="0.25">
      <c r="A2231">
        <v>2230</v>
      </c>
      <c r="B2231" t="s">
        <v>2237</v>
      </c>
      <c r="C2231">
        <v>10269</v>
      </c>
      <c r="D2231">
        <v>10303</v>
      </c>
      <c r="E2231">
        <v>60</v>
      </c>
      <c r="F2231">
        <v>11300.09335407497</v>
      </c>
      <c r="G2231">
        <v>10.82685695225697</v>
      </c>
      <c r="H2231">
        <v>7701.9520616438722</v>
      </c>
      <c r="I2231">
        <v>5511</v>
      </c>
      <c r="J2231">
        <v>5806</v>
      </c>
    </row>
    <row r="2232" spans="1:10" x14ac:dyDescent="0.25">
      <c r="A2232">
        <v>2231</v>
      </c>
      <c r="B2232" t="s">
        <v>2238</v>
      </c>
      <c r="C2232">
        <v>10269</v>
      </c>
      <c r="D2232">
        <v>10299</v>
      </c>
      <c r="E2232">
        <v>61</v>
      </c>
      <c r="F2232">
        <v>11443.55158550809</v>
      </c>
      <c r="G2232">
        <v>10.97293688553628</v>
      </c>
      <c r="H2232">
        <v>7605.5469877350124</v>
      </c>
      <c r="I2232">
        <v>5511</v>
      </c>
      <c r="J2232">
        <v>5738</v>
      </c>
    </row>
    <row r="2233" spans="1:10" x14ac:dyDescent="0.25">
      <c r="A2233">
        <v>2232</v>
      </c>
      <c r="B2233" t="s">
        <v>2239</v>
      </c>
      <c r="C2233">
        <v>10269</v>
      </c>
      <c r="D2233">
        <v>10293</v>
      </c>
      <c r="E2233">
        <v>62</v>
      </c>
      <c r="F2233">
        <v>11848.789932424521</v>
      </c>
      <c r="G2233">
        <v>10.569945093858969</v>
      </c>
      <c r="H2233">
        <v>7978.1017114879041</v>
      </c>
      <c r="I2233">
        <v>5511</v>
      </c>
      <c r="J2233">
        <v>5679</v>
      </c>
    </row>
    <row r="2234" spans="1:10" x14ac:dyDescent="0.25">
      <c r="A2234">
        <v>2233</v>
      </c>
      <c r="B2234" t="s">
        <v>2240</v>
      </c>
      <c r="C2234">
        <v>10269</v>
      </c>
      <c r="D2234">
        <v>10304</v>
      </c>
      <c r="E2234">
        <v>63</v>
      </c>
      <c r="F2234">
        <v>12060.855203274239</v>
      </c>
      <c r="G2234">
        <v>11.58761880145623</v>
      </c>
      <c r="H2234">
        <v>8454.5665717677603</v>
      </c>
      <c r="I2234">
        <v>5511</v>
      </c>
      <c r="J2234">
        <v>5807</v>
      </c>
    </row>
    <row r="2235" spans="1:10" x14ac:dyDescent="0.25">
      <c r="A2235">
        <v>2234</v>
      </c>
      <c r="B2235" t="s">
        <v>2241</v>
      </c>
      <c r="C2235">
        <v>10269</v>
      </c>
      <c r="D2235">
        <v>10305</v>
      </c>
      <c r="E2235">
        <v>64</v>
      </c>
      <c r="F2235">
        <v>12607.98262667702</v>
      </c>
      <c r="G2235">
        <v>12.13474622485902</v>
      </c>
      <c r="H2235">
        <v>9226.2602555692702</v>
      </c>
      <c r="I2235">
        <v>5511</v>
      </c>
      <c r="J2235">
        <v>5808</v>
      </c>
    </row>
    <row r="2236" spans="1:10" x14ac:dyDescent="0.25">
      <c r="A2236">
        <v>2235</v>
      </c>
      <c r="B2236" t="s">
        <v>2242</v>
      </c>
      <c r="C2236">
        <v>10269</v>
      </c>
      <c r="D2236">
        <v>10300</v>
      </c>
      <c r="E2236">
        <v>65</v>
      </c>
      <c r="F2236">
        <v>13109.55822492301</v>
      </c>
      <c r="G2236">
        <v>12.638943524951189</v>
      </c>
      <c r="H2236">
        <v>9055.7254288472359</v>
      </c>
      <c r="I2236">
        <v>5511</v>
      </c>
      <c r="J2236">
        <v>5739</v>
      </c>
    </row>
    <row r="2237" spans="1:10" x14ac:dyDescent="0.25">
      <c r="A2237">
        <v>2236</v>
      </c>
      <c r="B2237" t="s">
        <v>2243</v>
      </c>
      <c r="C2237">
        <v>10269</v>
      </c>
      <c r="D2237">
        <v>10286</v>
      </c>
      <c r="E2237">
        <v>66</v>
      </c>
      <c r="F2237">
        <v>13186.15437566105</v>
      </c>
      <c r="G2237">
        <v>12.71553967568923</v>
      </c>
      <c r="H2237">
        <v>6769.9522306397512</v>
      </c>
      <c r="I2237">
        <v>5511</v>
      </c>
      <c r="J2237">
        <v>5625</v>
      </c>
    </row>
    <row r="2238" spans="1:10" x14ac:dyDescent="0.25">
      <c r="A2238">
        <v>2237</v>
      </c>
      <c r="B2238" t="s">
        <v>2244</v>
      </c>
      <c r="C2238">
        <v>10269</v>
      </c>
      <c r="D2238">
        <v>10294</v>
      </c>
      <c r="E2238">
        <v>67</v>
      </c>
      <c r="F2238">
        <v>13383.071995978229</v>
      </c>
      <c r="G2238">
        <v>11.837627209907289</v>
      </c>
      <c r="H2238">
        <v>9494.8191731838197</v>
      </c>
      <c r="I2238">
        <v>5511</v>
      </c>
      <c r="J2238">
        <v>5680</v>
      </c>
    </row>
    <row r="2239" spans="1:10" x14ac:dyDescent="0.25">
      <c r="A2239">
        <v>2238</v>
      </c>
      <c r="B2239" t="s">
        <v>2245</v>
      </c>
      <c r="C2239">
        <v>10269</v>
      </c>
      <c r="D2239">
        <v>10301</v>
      </c>
      <c r="E2239">
        <v>68</v>
      </c>
      <c r="F2239">
        <v>13426.10027163019</v>
      </c>
      <c r="G2239">
        <v>11.88065548555924</v>
      </c>
      <c r="H2239">
        <v>9476.8272908266936</v>
      </c>
      <c r="I2239">
        <v>5511</v>
      </c>
      <c r="J2239">
        <v>5740</v>
      </c>
    </row>
    <row r="2240" spans="1:10" x14ac:dyDescent="0.25">
      <c r="A2240">
        <v>2239</v>
      </c>
      <c r="B2240" t="s">
        <v>2246</v>
      </c>
      <c r="C2240">
        <v>10269</v>
      </c>
      <c r="D2240">
        <v>10306</v>
      </c>
      <c r="E2240">
        <v>69</v>
      </c>
      <c r="F2240">
        <v>13525.71662789507</v>
      </c>
      <c r="G2240">
        <v>13.055101927923261</v>
      </c>
      <c r="H2240">
        <v>10135.88482716428</v>
      </c>
      <c r="I2240">
        <v>5511</v>
      </c>
      <c r="J2240">
        <v>5809</v>
      </c>
    </row>
    <row r="2241" spans="1:10" x14ac:dyDescent="0.25">
      <c r="A2241">
        <v>2240</v>
      </c>
      <c r="B2241" t="s">
        <v>2247</v>
      </c>
      <c r="C2241">
        <v>10269</v>
      </c>
      <c r="D2241">
        <v>10307</v>
      </c>
      <c r="E2241">
        <v>70</v>
      </c>
      <c r="F2241">
        <v>14422.89020692835</v>
      </c>
      <c r="G2241">
        <v>13.95227550695653</v>
      </c>
      <c r="H2241">
        <v>11030.39139903375</v>
      </c>
      <c r="I2241">
        <v>5511</v>
      </c>
      <c r="J2241">
        <v>5810</v>
      </c>
    </row>
    <row r="2242" spans="1:10" x14ac:dyDescent="0.25">
      <c r="A2242">
        <v>2241</v>
      </c>
      <c r="B2242" t="s">
        <v>2248</v>
      </c>
      <c r="C2242">
        <v>10270</v>
      </c>
      <c r="D2242">
        <v>10270</v>
      </c>
      <c r="E2242">
        <v>1</v>
      </c>
      <c r="F2242">
        <v>0</v>
      </c>
      <c r="G2242">
        <v>0</v>
      </c>
      <c r="H2242">
        <v>0</v>
      </c>
      <c r="I2242">
        <v>5512</v>
      </c>
      <c r="J2242">
        <v>5512</v>
      </c>
    </row>
    <row r="2243" spans="1:10" x14ac:dyDescent="0.25">
      <c r="A2243">
        <v>2242</v>
      </c>
      <c r="B2243" t="s">
        <v>2249</v>
      </c>
      <c r="C2243">
        <v>10270</v>
      </c>
      <c r="D2243">
        <v>10276</v>
      </c>
      <c r="E2243">
        <v>2</v>
      </c>
      <c r="F2243">
        <v>1146.2033871842209</v>
      </c>
      <c r="G2243">
        <v>1.146203387184221</v>
      </c>
      <c r="H2243">
        <v>933.98442226293605</v>
      </c>
      <c r="I2243">
        <v>5512</v>
      </c>
      <c r="J2243">
        <v>5571</v>
      </c>
    </row>
    <row r="2244" spans="1:10" x14ac:dyDescent="0.25">
      <c r="A2244">
        <v>2243</v>
      </c>
      <c r="B2244" t="s">
        <v>2250</v>
      </c>
      <c r="C2244">
        <v>10270</v>
      </c>
      <c r="D2244">
        <v>10261</v>
      </c>
      <c r="E2244">
        <v>3</v>
      </c>
      <c r="F2244">
        <v>1473.0992150385041</v>
      </c>
      <c r="G2244">
        <v>1.4730992150385029</v>
      </c>
      <c r="H2244">
        <v>1037.9037339062099</v>
      </c>
      <c r="I2244">
        <v>5512</v>
      </c>
      <c r="J2244">
        <v>5453</v>
      </c>
    </row>
    <row r="2245" spans="1:10" x14ac:dyDescent="0.25">
      <c r="A2245">
        <v>2244</v>
      </c>
      <c r="B2245" t="s">
        <v>2251</v>
      </c>
      <c r="C2245">
        <v>10270</v>
      </c>
      <c r="D2245">
        <v>10271</v>
      </c>
      <c r="E2245">
        <v>4</v>
      </c>
      <c r="F2245">
        <v>1516.9703352190379</v>
      </c>
      <c r="G2245">
        <v>1.323036423357804</v>
      </c>
      <c r="H2245">
        <v>744.96535446500013</v>
      </c>
      <c r="I2245">
        <v>5512</v>
      </c>
      <c r="J2245">
        <v>5513</v>
      </c>
    </row>
    <row r="2246" spans="1:10" x14ac:dyDescent="0.25">
      <c r="A2246">
        <v>2245</v>
      </c>
      <c r="B2246" t="s">
        <v>2252</v>
      </c>
      <c r="C2246">
        <v>10270</v>
      </c>
      <c r="D2246">
        <v>10260</v>
      </c>
      <c r="E2246">
        <v>5</v>
      </c>
      <c r="F2246">
        <v>2112.0459063275439</v>
      </c>
      <c r="G2246">
        <v>2.0152803437389748</v>
      </c>
      <c r="H2246">
        <v>1198.973632591466</v>
      </c>
      <c r="I2246">
        <v>5512</v>
      </c>
      <c r="J2246">
        <v>5452</v>
      </c>
    </row>
    <row r="2247" spans="1:10" x14ac:dyDescent="0.25">
      <c r="A2247">
        <v>2246</v>
      </c>
      <c r="B2247" t="s">
        <v>2253</v>
      </c>
      <c r="C2247">
        <v>10270</v>
      </c>
      <c r="D2247">
        <v>10283</v>
      </c>
      <c r="E2247">
        <v>6</v>
      </c>
      <c r="F2247">
        <v>2480.3726891509118</v>
      </c>
      <c r="G2247">
        <v>2.0933321375734031</v>
      </c>
      <c r="H2247">
        <v>1890.5396713850521</v>
      </c>
      <c r="I2247">
        <v>5512</v>
      </c>
      <c r="J2247">
        <v>5622</v>
      </c>
    </row>
    <row r="2248" spans="1:10" x14ac:dyDescent="0.25">
      <c r="A2248">
        <v>2247</v>
      </c>
      <c r="B2248" t="s">
        <v>2254</v>
      </c>
      <c r="C2248">
        <v>10270</v>
      </c>
      <c r="D2248">
        <v>10238</v>
      </c>
      <c r="E2248">
        <v>7</v>
      </c>
      <c r="F2248">
        <v>2600.2438184295329</v>
      </c>
      <c r="G2248">
        <v>2.6002438184295329</v>
      </c>
      <c r="H2248">
        <v>2057.8789925237252</v>
      </c>
      <c r="I2248">
        <v>5512</v>
      </c>
      <c r="J2248">
        <v>0</v>
      </c>
    </row>
    <row r="2249" spans="1:10" x14ac:dyDescent="0.25">
      <c r="A2249">
        <v>2248</v>
      </c>
      <c r="B2249" t="s">
        <v>2255</v>
      </c>
      <c r="C2249">
        <v>10270</v>
      </c>
      <c r="D2249">
        <v>10253</v>
      </c>
      <c r="E2249">
        <v>8</v>
      </c>
      <c r="F2249">
        <v>2754.5815470155981</v>
      </c>
      <c r="G2249">
        <v>2.4008017281518068</v>
      </c>
      <c r="H2249">
        <v>1607.51231476414</v>
      </c>
      <c r="I2249">
        <v>5512</v>
      </c>
      <c r="J2249">
        <v>5388</v>
      </c>
    </row>
    <row r="2250" spans="1:10" x14ac:dyDescent="0.25">
      <c r="A2250">
        <v>2249</v>
      </c>
      <c r="B2250" t="s">
        <v>2256</v>
      </c>
      <c r="C2250">
        <v>10270</v>
      </c>
      <c r="D2250">
        <v>10262</v>
      </c>
      <c r="E2250">
        <v>9</v>
      </c>
      <c r="F2250">
        <v>2887.7404693935928</v>
      </c>
      <c r="G2250">
        <v>2.830053236349988</v>
      </c>
      <c r="H2250">
        <v>2254.5991031624758</v>
      </c>
      <c r="I2250">
        <v>5512</v>
      </c>
      <c r="J2250">
        <v>5454</v>
      </c>
    </row>
    <row r="2251" spans="1:10" x14ac:dyDescent="0.25">
      <c r="A2251">
        <v>2250</v>
      </c>
      <c r="B2251" t="s">
        <v>2257</v>
      </c>
      <c r="C2251">
        <v>10270</v>
      </c>
      <c r="D2251">
        <v>10269</v>
      </c>
      <c r="E2251">
        <v>10</v>
      </c>
      <c r="F2251">
        <v>3046.668749785646</v>
      </c>
      <c r="G2251">
        <v>2.5760540498138349</v>
      </c>
      <c r="H2251">
        <v>1262.8211093865959</v>
      </c>
      <c r="I2251">
        <v>5512</v>
      </c>
      <c r="J2251">
        <v>5511</v>
      </c>
    </row>
    <row r="2252" spans="1:10" x14ac:dyDescent="0.25">
      <c r="A2252">
        <v>2251</v>
      </c>
      <c r="B2252" t="s">
        <v>2258</v>
      </c>
      <c r="C2252">
        <v>10270</v>
      </c>
      <c r="D2252">
        <v>10272</v>
      </c>
      <c r="E2252">
        <v>11</v>
      </c>
      <c r="F2252">
        <v>3066.0454313840351</v>
      </c>
      <c r="G2252">
        <v>3.066045431384032</v>
      </c>
      <c r="H2252">
        <v>2139.8423156737722</v>
      </c>
      <c r="I2252">
        <v>5512</v>
      </c>
      <c r="J2252">
        <v>5514</v>
      </c>
    </row>
    <row r="2253" spans="1:10" x14ac:dyDescent="0.25">
      <c r="A2253">
        <v>2252</v>
      </c>
      <c r="B2253" t="s">
        <v>2259</v>
      </c>
      <c r="C2253">
        <v>10270</v>
      </c>
      <c r="D2253">
        <v>10282</v>
      </c>
      <c r="E2253">
        <v>12</v>
      </c>
      <c r="F2253">
        <v>3112.4619861852202</v>
      </c>
      <c r="G2253">
        <v>2.723630727618835</v>
      </c>
      <c r="H2253">
        <v>1850.907055827453</v>
      </c>
      <c r="I2253">
        <v>5512</v>
      </c>
      <c r="J2253">
        <v>5621</v>
      </c>
    </row>
    <row r="2254" spans="1:10" x14ac:dyDescent="0.25">
      <c r="A2254">
        <v>2253</v>
      </c>
      <c r="B2254" t="s">
        <v>2260</v>
      </c>
      <c r="C2254">
        <v>10270</v>
      </c>
      <c r="D2254">
        <v>10252</v>
      </c>
      <c r="E2254">
        <v>13</v>
      </c>
      <c r="F2254">
        <v>3233.8066402680802</v>
      </c>
      <c r="G2254">
        <v>3.2338066402680772</v>
      </c>
      <c r="H2254">
        <v>2247.4083779535272</v>
      </c>
      <c r="I2254">
        <v>5512</v>
      </c>
      <c r="J2254">
        <v>5387</v>
      </c>
    </row>
    <row r="2255" spans="1:10" x14ac:dyDescent="0.25">
      <c r="A2255">
        <v>2254</v>
      </c>
      <c r="B2255" t="s">
        <v>2261</v>
      </c>
      <c r="C2255">
        <v>10270</v>
      </c>
      <c r="D2255">
        <v>10263</v>
      </c>
      <c r="E2255">
        <v>14</v>
      </c>
      <c r="F2255">
        <v>3283.6807670831781</v>
      </c>
      <c r="G2255">
        <v>3.2836807670831769</v>
      </c>
      <c r="H2255">
        <v>2867.4645777313299</v>
      </c>
      <c r="I2255">
        <v>5512</v>
      </c>
      <c r="J2255">
        <v>5455</v>
      </c>
    </row>
    <row r="2256" spans="1:10" x14ac:dyDescent="0.25">
      <c r="A2256">
        <v>2255</v>
      </c>
      <c r="B2256" t="s">
        <v>2262</v>
      </c>
      <c r="C2256">
        <v>10270</v>
      </c>
      <c r="D2256">
        <v>10255</v>
      </c>
      <c r="E2256">
        <v>15</v>
      </c>
      <c r="F2256">
        <v>3444.8932035805142</v>
      </c>
      <c r="G2256">
        <v>3.0553333464175312</v>
      </c>
      <c r="H2256">
        <v>2869.9567750766068</v>
      </c>
      <c r="I2256">
        <v>5512</v>
      </c>
      <c r="J2256">
        <v>5390</v>
      </c>
    </row>
    <row r="2257" spans="1:10" x14ac:dyDescent="0.25">
      <c r="A2257">
        <v>2256</v>
      </c>
      <c r="B2257" t="s">
        <v>2263</v>
      </c>
      <c r="C2257">
        <v>10270</v>
      </c>
      <c r="D2257">
        <v>10284</v>
      </c>
      <c r="E2257">
        <v>16</v>
      </c>
      <c r="F2257">
        <v>3485.3145821382441</v>
      </c>
      <c r="G2257">
        <v>3.4853145821382441</v>
      </c>
      <c r="H2257">
        <v>1941.68290455387</v>
      </c>
      <c r="I2257">
        <v>5512</v>
      </c>
      <c r="J2257">
        <v>5623</v>
      </c>
    </row>
    <row r="2258" spans="1:10" x14ac:dyDescent="0.25">
      <c r="A2258">
        <v>2257</v>
      </c>
      <c r="B2258" t="s">
        <v>2264</v>
      </c>
      <c r="C2258">
        <v>10270</v>
      </c>
      <c r="D2258">
        <v>10254</v>
      </c>
      <c r="E2258">
        <v>17</v>
      </c>
      <c r="F2258">
        <v>3492.7957635767948</v>
      </c>
      <c r="G2258">
        <v>2.843730258088526</v>
      </c>
      <c r="H2258">
        <v>2181.553851898012</v>
      </c>
      <c r="I2258">
        <v>5512</v>
      </c>
      <c r="J2258">
        <v>5389</v>
      </c>
    </row>
    <row r="2259" spans="1:10" x14ac:dyDescent="0.25">
      <c r="A2259">
        <v>2258</v>
      </c>
      <c r="B2259" t="s">
        <v>2265</v>
      </c>
      <c r="C2259">
        <v>10270</v>
      </c>
      <c r="D2259">
        <v>10291</v>
      </c>
      <c r="E2259">
        <v>18</v>
      </c>
      <c r="F2259">
        <v>3555.6220802718549</v>
      </c>
      <c r="G2259">
        <v>2.852334478077696</v>
      </c>
      <c r="H2259">
        <v>3097.0728489029439</v>
      </c>
      <c r="I2259">
        <v>5512</v>
      </c>
      <c r="J2259">
        <v>5677</v>
      </c>
    </row>
    <row r="2260" spans="1:10" x14ac:dyDescent="0.25">
      <c r="A2260">
        <v>2259</v>
      </c>
      <c r="B2260" t="s">
        <v>2266</v>
      </c>
      <c r="C2260">
        <v>10270</v>
      </c>
      <c r="D2260">
        <v>10275</v>
      </c>
      <c r="E2260">
        <v>19</v>
      </c>
      <c r="F2260">
        <v>3682.0016091665661</v>
      </c>
      <c r="G2260">
        <v>2.9527520866360701</v>
      </c>
      <c r="H2260">
        <v>1761.739494048551</v>
      </c>
      <c r="I2260">
        <v>5512</v>
      </c>
      <c r="J2260">
        <v>5570</v>
      </c>
    </row>
    <row r="2261" spans="1:10" x14ac:dyDescent="0.25">
      <c r="A2261">
        <v>2260</v>
      </c>
      <c r="B2261" t="s">
        <v>2267</v>
      </c>
      <c r="C2261">
        <v>10270</v>
      </c>
      <c r="D2261">
        <v>10285</v>
      </c>
      <c r="E2261">
        <v>20</v>
      </c>
      <c r="F2261">
        <v>3788.2620402192838</v>
      </c>
      <c r="G2261">
        <v>3.788262040219283</v>
      </c>
      <c r="H2261">
        <v>3143.6071589295921</v>
      </c>
      <c r="I2261">
        <v>5512</v>
      </c>
      <c r="J2261">
        <v>5624</v>
      </c>
    </row>
    <row r="2262" spans="1:10" x14ac:dyDescent="0.25">
      <c r="A2262">
        <v>2261</v>
      </c>
      <c r="B2262" t="s">
        <v>2268</v>
      </c>
      <c r="C2262">
        <v>10270</v>
      </c>
      <c r="D2262">
        <v>10245</v>
      </c>
      <c r="E2262">
        <v>21</v>
      </c>
      <c r="F2262">
        <v>3920.6258947447682</v>
      </c>
      <c r="G2262">
        <v>3.3028466340170239</v>
      </c>
      <c r="H2262">
        <v>3341.8178135448479</v>
      </c>
      <c r="I2262">
        <v>5512</v>
      </c>
      <c r="J2262">
        <v>5329</v>
      </c>
    </row>
    <row r="2263" spans="1:10" x14ac:dyDescent="0.25">
      <c r="A2263">
        <v>2262</v>
      </c>
      <c r="B2263" t="s">
        <v>2269</v>
      </c>
      <c r="C2263">
        <v>10270</v>
      </c>
      <c r="D2263">
        <v>10251</v>
      </c>
      <c r="E2263">
        <v>22</v>
      </c>
      <c r="F2263">
        <v>4109.7623965857574</v>
      </c>
      <c r="G2263">
        <v>4.1097623965857517</v>
      </c>
      <c r="H2263">
        <v>3093.2822220838848</v>
      </c>
      <c r="I2263">
        <v>5512</v>
      </c>
      <c r="J2263">
        <v>5386</v>
      </c>
    </row>
    <row r="2264" spans="1:10" x14ac:dyDescent="0.25">
      <c r="A2264">
        <v>2263</v>
      </c>
      <c r="B2264" t="s">
        <v>2270</v>
      </c>
      <c r="C2264">
        <v>10270</v>
      </c>
      <c r="D2264">
        <v>10246</v>
      </c>
      <c r="E2264">
        <v>23</v>
      </c>
      <c r="F2264">
        <v>4186.0045503648753</v>
      </c>
      <c r="G2264">
        <v>3.4993492997565121</v>
      </c>
      <c r="H2264">
        <v>3600.4871083080789</v>
      </c>
      <c r="I2264">
        <v>5512</v>
      </c>
      <c r="J2264">
        <v>5330</v>
      </c>
    </row>
    <row r="2265" spans="1:10" x14ac:dyDescent="0.25">
      <c r="A2265">
        <v>2264</v>
      </c>
      <c r="B2265" t="s">
        <v>2271</v>
      </c>
      <c r="C2265">
        <v>10270</v>
      </c>
      <c r="D2265">
        <v>10264</v>
      </c>
      <c r="E2265">
        <v>24</v>
      </c>
      <c r="F2265">
        <v>4280.33511343804</v>
      </c>
      <c r="G2265">
        <v>4.2803351134380421</v>
      </c>
      <c r="H2265">
        <v>3837.039576208555</v>
      </c>
      <c r="I2265">
        <v>5512</v>
      </c>
      <c r="J2265">
        <v>5456</v>
      </c>
    </row>
    <row r="2266" spans="1:10" x14ac:dyDescent="0.25">
      <c r="A2266">
        <v>2265</v>
      </c>
      <c r="B2266" t="s">
        <v>2272</v>
      </c>
      <c r="C2266">
        <v>10270</v>
      </c>
      <c r="D2266">
        <v>10290</v>
      </c>
      <c r="E2266">
        <v>25</v>
      </c>
      <c r="F2266">
        <v>4456.3798131905523</v>
      </c>
      <c r="G2266">
        <v>3.6773098452345492</v>
      </c>
      <c r="H2266">
        <v>3529.6976405477408</v>
      </c>
      <c r="I2266">
        <v>5512</v>
      </c>
      <c r="J2266">
        <v>5676</v>
      </c>
    </row>
    <row r="2267" spans="1:10" x14ac:dyDescent="0.25">
      <c r="A2267">
        <v>2266</v>
      </c>
      <c r="B2267" t="s">
        <v>2273</v>
      </c>
      <c r="C2267">
        <v>10270</v>
      </c>
      <c r="D2267">
        <v>10256</v>
      </c>
      <c r="E2267">
        <v>26</v>
      </c>
      <c r="F2267">
        <v>4565.2302250381372</v>
      </c>
      <c r="G2267">
        <v>4.1597624354456952</v>
      </c>
      <c r="H2267">
        <v>3273.648778154442</v>
      </c>
      <c r="I2267">
        <v>5512</v>
      </c>
      <c r="J2267">
        <v>5391</v>
      </c>
    </row>
    <row r="2268" spans="1:10" x14ac:dyDescent="0.25">
      <c r="A2268">
        <v>2267</v>
      </c>
      <c r="B2268" t="s">
        <v>2274</v>
      </c>
      <c r="C2268">
        <v>10270</v>
      </c>
      <c r="D2268">
        <v>10241</v>
      </c>
      <c r="E2268">
        <v>27</v>
      </c>
      <c r="F2268">
        <v>5148.3321585710219</v>
      </c>
      <c r="G2268">
        <v>4.2236263318867167</v>
      </c>
      <c r="H2268">
        <v>4553.1970344437532</v>
      </c>
      <c r="I2268">
        <v>5512</v>
      </c>
      <c r="J2268">
        <v>5277</v>
      </c>
    </row>
    <row r="2269" spans="1:10" x14ac:dyDescent="0.25">
      <c r="A2269">
        <v>2268</v>
      </c>
      <c r="B2269" t="s">
        <v>2275</v>
      </c>
      <c r="C2269">
        <v>10270</v>
      </c>
      <c r="D2269">
        <v>10296</v>
      </c>
      <c r="E2269">
        <v>28</v>
      </c>
      <c r="F2269">
        <v>5250.4604801802279</v>
      </c>
      <c r="G2269">
        <v>4.8634199286027178</v>
      </c>
      <c r="H2269">
        <v>3871.9738046009579</v>
      </c>
      <c r="I2269">
        <v>5512</v>
      </c>
      <c r="J2269">
        <v>5735</v>
      </c>
    </row>
    <row r="2270" spans="1:10" x14ac:dyDescent="0.25">
      <c r="A2270">
        <v>2269</v>
      </c>
      <c r="B2270" t="s">
        <v>2276</v>
      </c>
      <c r="C2270">
        <v>10270</v>
      </c>
      <c r="D2270">
        <v>10273</v>
      </c>
      <c r="E2270">
        <v>29</v>
      </c>
      <c r="F2270">
        <v>5400.3493980837966</v>
      </c>
      <c r="G2270">
        <v>5.0759001644297106</v>
      </c>
      <c r="H2270">
        <v>4004.5131961810812</v>
      </c>
      <c r="I2270">
        <v>5512</v>
      </c>
      <c r="J2270">
        <v>5515</v>
      </c>
    </row>
    <row r="2271" spans="1:10" x14ac:dyDescent="0.25">
      <c r="A2271">
        <v>2270</v>
      </c>
      <c r="B2271" t="s">
        <v>2277</v>
      </c>
      <c r="C2271">
        <v>10270</v>
      </c>
      <c r="D2271">
        <v>10247</v>
      </c>
      <c r="E2271">
        <v>30</v>
      </c>
      <c r="F2271">
        <v>5487.6062113792423</v>
      </c>
      <c r="G2271">
        <v>4.1547233829487169</v>
      </c>
      <c r="H2271">
        <v>4826.6912744615674</v>
      </c>
      <c r="I2271">
        <v>5512</v>
      </c>
      <c r="J2271">
        <v>5331</v>
      </c>
    </row>
    <row r="2272" spans="1:10" x14ac:dyDescent="0.25">
      <c r="A2272">
        <v>2271</v>
      </c>
      <c r="B2272" t="s">
        <v>2278</v>
      </c>
      <c r="C2272">
        <v>10270</v>
      </c>
      <c r="D2272">
        <v>10257</v>
      </c>
      <c r="E2272">
        <v>31</v>
      </c>
      <c r="F2272">
        <v>5518.8102477919247</v>
      </c>
      <c r="G2272">
        <v>4.8749474525110346</v>
      </c>
      <c r="H2272">
        <v>3761.5204183158621</v>
      </c>
      <c r="I2272">
        <v>5512</v>
      </c>
      <c r="J2272">
        <v>5392</v>
      </c>
    </row>
    <row r="2273" spans="1:10" x14ac:dyDescent="0.25">
      <c r="A2273">
        <v>2272</v>
      </c>
      <c r="B2273" t="s">
        <v>2279</v>
      </c>
      <c r="C2273">
        <v>10270</v>
      </c>
      <c r="D2273">
        <v>10259</v>
      </c>
      <c r="E2273">
        <v>32</v>
      </c>
      <c r="F2273">
        <v>5806.1682131330763</v>
      </c>
      <c r="G2273">
        <v>5.8061682131330743</v>
      </c>
      <c r="H2273">
        <v>4564.6554946292144</v>
      </c>
      <c r="I2273">
        <v>5512</v>
      </c>
      <c r="J2273">
        <v>5451</v>
      </c>
    </row>
    <row r="2274" spans="1:10" x14ac:dyDescent="0.25">
      <c r="A2274">
        <v>2273</v>
      </c>
      <c r="B2274" t="s">
        <v>2280</v>
      </c>
      <c r="C2274">
        <v>10270</v>
      </c>
      <c r="D2274">
        <v>10281</v>
      </c>
      <c r="E2274">
        <v>33</v>
      </c>
      <c r="F2274">
        <v>5971.2179818486966</v>
      </c>
      <c r="G2274">
        <v>4.4035227368183714</v>
      </c>
      <c r="H2274">
        <v>3843.3799869174009</v>
      </c>
      <c r="I2274">
        <v>5512</v>
      </c>
      <c r="J2274">
        <v>5620</v>
      </c>
    </row>
    <row r="2275" spans="1:10" x14ac:dyDescent="0.25">
      <c r="A2275">
        <v>2274</v>
      </c>
      <c r="B2275" t="s">
        <v>2281</v>
      </c>
      <c r="C2275">
        <v>10270</v>
      </c>
      <c r="D2275">
        <v>10244</v>
      </c>
      <c r="E2275">
        <v>34</v>
      </c>
      <c r="F2275">
        <v>6193.480190739293</v>
      </c>
      <c r="G2275">
        <v>6.1934801907392876</v>
      </c>
      <c r="H2275">
        <v>4766.6511285665547</v>
      </c>
      <c r="I2275">
        <v>5512</v>
      </c>
      <c r="J2275">
        <v>5328</v>
      </c>
    </row>
    <row r="2276" spans="1:10" x14ac:dyDescent="0.25">
      <c r="A2276">
        <v>2275</v>
      </c>
      <c r="B2276" t="s">
        <v>2282</v>
      </c>
      <c r="C2276">
        <v>10270</v>
      </c>
      <c r="D2276">
        <v>10242</v>
      </c>
      <c r="E2276">
        <v>35</v>
      </c>
      <c r="F2276">
        <v>6213.8646124424968</v>
      </c>
      <c r="G2276">
        <v>4.5904784235866698</v>
      </c>
      <c r="H2276">
        <v>5552.2391803828214</v>
      </c>
      <c r="I2276">
        <v>5512</v>
      </c>
      <c r="J2276">
        <v>5278</v>
      </c>
    </row>
    <row r="2277" spans="1:10" x14ac:dyDescent="0.25">
      <c r="A2277">
        <v>2276</v>
      </c>
      <c r="B2277" t="s">
        <v>2283</v>
      </c>
      <c r="C2277">
        <v>10270</v>
      </c>
      <c r="D2277">
        <v>10268</v>
      </c>
      <c r="E2277">
        <v>36</v>
      </c>
      <c r="F2277">
        <v>6303.9560896125768</v>
      </c>
      <c r="G2277">
        <v>6.3039560896125746</v>
      </c>
      <c r="H2277">
        <v>3610.6647121387141</v>
      </c>
      <c r="I2277">
        <v>5512</v>
      </c>
      <c r="J2277">
        <v>5510</v>
      </c>
    </row>
    <row r="2278" spans="1:10" x14ac:dyDescent="0.25">
      <c r="A2278">
        <v>2277</v>
      </c>
      <c r="B2278" t="s">
        <v>2284</v>
      </c>
      <c r="C2278">
        <v>10270</v>
      </c>
      <c r="D2278">
        <v>10297</v>
      </c>
      <c r="E2278">
        <v>37</v>
      </c>
      <c r="F2278">
        <v>6405.0484462923068</v>
      </c>
      <c r="G2278">
        <v>6.4024267444461174</v>
      </c>
      <c r="H2278">
        <v>5157.8211859084922</v>
      </c>
      <c r="I2278">
        <v>5512</v>
      </c>
      <c r="J2278">
        <v>5736</v>
      </c>
    </row>
    <row r="2279" spans="1:10" x14ac:dyDescent="0.25">
      <c r="A2279">
        <v>2278</v>
      </c>
      <c r="B2279" t="s">
        <v>2285</v>
      </c>
      <c r="C2279">
        <v>10270</v>
      </c>
      <c r="D2279">
        <v>10243</v>
      </c>
      <c r="E2279">
        <v>38</v>
      </c>
      <c r="F2279">
        <v>6481.9871426336413</v>
      </c>
      <c r="G2279">
        <v>4.9981989119011088</v>
      </c>
      <c r="H2279">
        <v>5619.6270949476857</v>
      </c>
      <c r="I2279">
        <v>5512</v>
      </c>
      <c r="J2279">
        <v>5279</v>
      </c>
    </row>
    <row r="2280" spans="1:10" x14ac:dyDescent="0.25">
      <c r="A2280">
        <v>2279</v>
      </c>
      <c r="B2280" t="s">
        <v>2286</v>
      </c>
      <c r="C2280">
        <v>10270</v>
      </c>
      <c r="D2280">
        <v>10280</v>
      </c>
      <c r="E2280">
        <v>39</v>
      </c>
      <c r="F2280">
        <v>6565.6331105752433</v>
      </c>
      <c r="G2280">
        <v>4.6874326662875898</v>
      </c>
      <c r="H2280">
        <v>4507.0508592657252</v>
      </c>
      <c r="I2280">
        <v>5512</v>
      </c>
      <c r="J2280">
        <v>5619</v>
      </c>
    </row>
    <row r="2281" spans="1:10" x14ac:dyDescent="0.25">
      <c r="A2281">
        <v>2280</v>
      </c>
      <c r="B2281" t="s">
        <v>2287</v>
      </c>
      <c r="C2281">
        <v>10270</v>
      </c>
      <c r="D2281">
        <v>10274</v>
      </c>
      <c r="E2281">
        <v>40</v>
      </c>
      <c r="F2281">
        <v>6599.9309224288972</v>
      </c>
      <c r="G2281">
        <v>6.1297620900412424</v>
      </c>
      <c r="H2281">
        <v>5635.7919473333432</v>
      </c>
      <c r="I2281">
        <v>5512</v>
      </c>
      <c r="J2281">
        <v>5516</v>
      </c>
    </row>
    <row r="2282" spans="1:10" x14ac:dyDescent="0.25">
      <c r="A2282">
        <v>2281</v>
      </c>
      <c r="B2282" t="s">
        <v>2288</v>
      </c>
      <c r="C2282">
        <v>10270</v>
      </c>
      <c r="D2282">
        <v>10240</v>
      </c>
      <c r="E2282">
        <v>41</v>
      </c>
      <c r="F2282">
        <v>6732.7992835935056</v>
      </c>
      <c r="G2282">
        <v>5.71887980838767</v>
      </c>
      <c r="H2282">
        <v>4865.4918465331584</v>
      </c>
      <c r="I2282">
        <v>5512</v>
      </c>
      <c r="J2282">
        <v>5276</v>
      </c>
    </row>
    <row r="2283" spans="1:10" x14ac:dyDescent="0.25">
      <c r="A2283">
        <v>2282</v>
      </c>
      <c r="B2283" t="s">
        <v>2289</v>
      </c>
      <c r="C2283">
        <v>10270</v>
      </c>
      <c r="D2283">
        <v>10289</v>
      </c>
      <c r="E2283">
        <v>42</v>
      </c>
      <c r="F2283">
        <v>6735.4914849284642</v>
      </c>
      <c r="G2283">
        <v>5.3578945310298156</v>
      </c>
      <c r="H2283">
        <v>4387.4829587008207</v>
      </c>
      <c r="I2283">
        <v>5512</v>
      </c>
      <c r="J2283">
        <v>5675</v>
      </c>
    </row>
    <row r="2284" spans="1:10" x14ac:dyDescent="0.25">
      <c r="A2284">
        <v>2283</v>
      </c>
      <c r="B2284" t="s">
        <v>2290</v>
      </c>
      <c r="C2284">
        <v>10270</v>
      </c>
      <c r="D2284">
        <v>10295</v>
      </c>
      <c r="E2284">
        <v>43</v>
      </c>
      <c r="F2284">
        <v>6771.2672491081312</v>
      </c>
      <c r="G2284">
        <v>5.5717538470505419</v>
      </c>
      <c r="H2284">
        <v>5052.4893316511498</v>
      </c>
      <c r="I2284">
        <v>5512</v>
      </c>
      <c r="J2284">
        <v>5734</v>
      </c>
    </row>
    <row r="2285" spans="1:10" x14ac:dyDescent="0.25">
      <c r="A2285">
        <v>2284</v>
      </c>
      <c r="B2285" t="s">
        <v>2291</v>
      </c>
      <c r="C2285">
        <v>10270</v>
      </c>
      <c r="D2285">
        <v>10258</v>
      </c>
      <c r="E2285">
        <v>44</v>
      </c>
      <c r="F2285">
        <v>6821.0689662064678</v>
      </c>
      <c r="G2285">
        <v>6.3335447191774001</v>
      </c>
      <c r="H2285">
        <v>5473.2555576289697</v>
      </c>
      <c r="I2285">
        <v>5512</v>
      </c>
      <c r="J2285">
        <v>5393</v>
      </c>
    </row>
    <row r="2286" spans="1:10" x14ac:dyDescent="0.25">
      <c r="A2286">
        <v>2285</v>
      </c>
      <c r="B2286" t="s">
        <v>2292</v>
      </c>
      <c r="C2286">
        <v>10270</v>
      </c>
      <c r="D2286">
        <v>10292</v>
      </c>
      <c r="E2286">
        <v>45</v>
      </c>
      <c r="F2286">
        <v>6855.599669679742</v>
      </c>
      <c r="G2286">
        <v>6.8555996696797399</v>
      </c>
      <c r="H2286">
        <v>4553.4965208525864</v>
      </c>
      <c r="I2286">
        <v>5512</v>
      </c>
      <c r="J2286">
        <v>5678</v>
      </c>
    </row>
    <row r="2287" spans="1:10" x14ac:dyDescent="0.25">
      <c r="A2287">
        <v>2286</v>
      </c>
      <c r="B2287" t="s">
        <v>2293</v>
      </c>
      <c r="C2287">
        <v>10270</v>
      </c>
      <c r="D2287">
        <v>10239</v>
      </c>
      <c r="E2287">
        <v>46</v>
      </c>
      <c r="F2287">
        <v>7098.9875648934503</v>
      </c>
      <c r="G2287">
        <v>5.8987055371029058</v>
      </c>
      <c r="H2287">
        <v>5628.6243852757243</v>
      </c>
      <c r="I2287">
        <v>5512</v>
      </c>
      <c r="J2287">
        <v>5221</v>
      </c>
    </row>
    <row r="2288" spans="1:10" x14ac:dyDescent="0.25">
      <c r="A2288">
        <v>2287</v>
      </c>
      <c r="B2288" t="s">
        <v>2294</v>
      </c>
      <c r="C2288">
        <v>10270</v>
      </c>
      <c r="D2288">
        <v>10288</v>
      </c>
      <c r="E2288">
        <v>47</v>
      </c>
      <c r="F2288">
        <v>7329.1298803705522</v>
      </c>
      <c r="G2288">
        <v>5.1410290493584609</v>
      </c>
      <c r="H2288">
        <v>5211.511281088021</v>
      </c>
      <c r="I2288">
        <v>5512</v>
      </c>
      <c r="J2288">
        <v>5674</v>
      </c>
    </row>
    <row r="2289" spans="1:10" x14ac:dyDescent="0.25">
      <c r="A2289">
        <v>2288</v>
      </c>
      <c r="B2289" t="s">
        <v>2295</v>
      </c>
      <c r="C2289">
        <v>10270</v>
      </c>
      <c r="D2289">
        <v>10298</v>
      </c>
      <c r="E2289">
        <v>48</v>
      </c>
      <c r="F2289">
        <v>7341.9178862445633</v>
      </c>
      <c r="G2289">
        <v>7.3419178862445618</v>
      </c>
      <c r="H2289">
        <v>6015.7506932201868</v>
      </c>
      <c r="I2289">
        <v>5512</v>
      </c>
      <c r="J2289">
        <v>5737</v>
      </c>
    </row>
    <row r="2290" spans="1:10" x14ac:dyDescent="0.25">
      <c r="A2290">
        <v>2289</v>
      </c>
      <c r="B2290" t="s">
        <v>2296</v>
      </c>
      <c r="C2290">
        <v>10270</v>
      </c>
      <c r="D2290">
        <v>10302</v>
      </c>
      <c r="E2290">
        <v>49</v>
      </c>
      <c r="F2290">
        <v>7424.3898634808911</v>
      </c>
      <c r="G2290">
        <v>6.0463960173579236</v>
      </c>
      <c r="H2290">
        <v>5849.9776156156586</v>
      </c>
      <c r="I2290">
        <v>5512</v>
      </c>
      <c r="J2290">
        <v>5805</v>
      </c>
    </row>
    <row r="2291" spans="1:10" x14ac:dyDescent="0.25">
      <c r="A2291">
        <v>2290</v>
      </c>
      <c r="B2291" t="s">
        <v>2297</v>
      </c>
      <c r="C2291">
        <v>10270</v>
      </c>
      <c r="D2291">
        <v>10248</v>
      </c>
      <c r="E2291">
        <v>50</v>
      </c>
      <c r="F2291">
        <v>7611.5948099302368</v>
      </c>
      <c r="G2291">
        <v>6.9264391019702263</v>
      </c>
      <c r="H2291">
        <v>6055.0440167656689</v>
      </c>
      <c r="I2291">
        <v>5512</v>
      </c>
      <c r="J2291">
        <v>5332</v>
      </c>
    </row>
    <row r="2292" spans="1:10" x14ac:dyDescent="0.25">
      <c r="A2292">
        <v>2291</v>
      </c>
      <c r="B2292" t="s">
        <v>2298</v>
      </c>
      <c r="C2292">
        <v>10270</v>
      </c>
      <c r="D2292">
        <v>10265</v>
      </c>
      <c r="E2292">
        <v>51</v>
      </c>
      <c r="F2292">
        <v>8057.9826649450888</v>
      </c>
      <c r="G2292">
        <v>7.4515957101007633</v>
      </c>
      <c r="H2292">
        <v>6421.6110689586048</v>
      </c>
      <c r="I2292">
        <v>5512</v>
      </c>
      <c r="J2292">
        <v>5457</v>
      </c>
    </row>
    <row r="2293" spans="1:10" x14ac:dyDescent="0.25">
      <c r="A2293">
        <v>2292</v>
      </c>
      <c r="B2293" t="s">
        <v>2299</v>
      </c>
      <c r="C2293">
        <v>10270</v>
      </c>
      <c r="D2293">
        <v>10266</v>
      </c>
      <c r="E2293">
        <v>52</v>
      </c>
      <c r="F2293">
        <v>8067.3233665056687</v>
      </c>
      <c r="G2293">
        <v>7.4609364116613426</v>
      </c>
      <c r="H2293">
        <v>6424.8880382482421</v>
      </c>
      <c r="I2293">
        <v>5512</v>
      </c>
      <c r="J2293">
        <v>5458</v>
      </c>
    </row>
    <row r="2294" spans="1:10" x14ac:dyDescent="0.25">
      <c r="A2294">
        <v>2293</v>
      </c>
      <c r="B2294" t="s">
        <v>2300</v>
      </c>
      <c r="C2294">
        <v>10270</v>
      </c>
      <c r="D2294">
        <v>10249</v>
      </c>
      <c r="E2294">
        <v>53</v>
      </c>
      <c r="F2294">
        <v>8103.4272206118694</v>
      </c>
      <c r="G2294">
        <v>7.2953134099814489</v>
      </c>
      <c r="H2294">
        <v>6489.3461673684233</v>
      </c>
      <c r="I2294">
        <v>5512</v>
      </c>
      <c r="J2294">
        <v>5333</v>
      </c>
    </row>
    <row r="2295" spans="1:10" x14ac:dyDescent="0.25">
      <c r="A2295">
        <v>2294</v>
      </c>
      <c r="B2295" t="s">
        <v>2301</v>
      </c>
      <c r="C2295">
        <v>10270</v>
      </c>
      <c r="D2295">
        <v>10303</v>
      </c>
      <c r="E2295">
        <v>54</v>
      </c>
      <c r="F2295">
        <v>8259.9286364945856</v>
      </c>
      <c r="G2295">
        <v>8.2573069346483958</v>
      </c>
      <c r="H2295">
        <v>6661.4189940752713</v>
      </c>
      <c r="I2295">
        <v>5512</v>
      </c>
      <c r="J2295">
        <v>5806</v>
      </c>
    </row>
    <row r="2296" spans="1:10" x14ac:dyDescent="0.25">
      <c r="A2296">
        <v>2295</v>
      </c>
      <c r="B2296" t="s">
        <v>2302</v>
      </c>
      <c r="C2296">
        <v>10270</v>
      </c>
      <c r="D2296">
        <v>10299</v>
      </c>
      <c r="E2296">
        <v>55</v>
      </c>
      <c r="F2296">
        <v>8403.3868679277039</v>
      </c>
      <c r="G2296">
        <v>8.4033868679277042</v>
      </c>
      <c r="H2296">
        <v>6485.9736101105436</v>
      </c>
      <c r="I2296">
        <v>5512</v>
      </c>
      <c r="J2296">
        <v>5738</v>
      </c>
    </row>
    <row r="2297" spans="1:10" x14ac:dyDescent="0.25">
      <c r="A2297">
        <v>2296</v>
      </c>
      <c r="B2297" t="s">
        <v>2303</v>
      </c>
      <c r="C2297">
        <v>10270</v>
      </c>
      <c r="D2297">
        <v>10278</v>
      </c>
      <c r="E2297">
        <v>56</v>
      </c>
      <c r="F2297">
        <v>8630.0798659057964</v>
      </c>
      <c r="G2297">
        <v>7.8218497273120553</v>
      </c>
      <c r="H2297">
        <v>6746.0743673928118</v>
      </c>
      <c r="I2297">
        <v>5512</v>
      </c>
      <c r="J2297">
        <v>5573</v>
      </c>
    </row>
    <row r="2298" spans="1:10" x14ac:dyDescent="0.25">
      <c r="A2298">
        <v>2297</v>
      </c>
      <c r="B2298" t="s">
        <v>2304</v>
      </c>
      <c r="C2298">
        <v>10270</v>
      </c>
      <c r="D2298">
        <v>10277</v>
      </c>
      <c r="E2298">
        <v>57</v>
      </c>
      <c r="F2298">
        <v>8887.8418338933698</v>
      </c>
      <c r="G2298">
        <v>8.0796116952996293</v>
      </c>
      <c r="H2298">
        <v>6714.0595481798991</v>
      </c>
      <c r="I2298">
        <v>5512</v>
      </c>
      <c r="J2298">
        <v>5572</v>
      </c>
    </row>
    <row r="2299" spans="1:10" x14ac:dyDescent="0.25">
      <c r="A2299">
        <v>2298</v>
      </c>
      <c r="B2299" t="s">
        <v>2305</v>
      </c>
      <c r="C2299">
        <v>10270</v>
      </c>
      <c r="D2299">
        <v>10304</v>
      </c>
      <c r="E2299">
        <v>58</v>
      </c>
      <c r="F2299">
        <v>9020.6904856938509</v>
      </c>
      <c r="G2299">
        <v>9.0180687838476565</v>
      </c>
      <c r="H2299">
        <v>7406.6897317933845</v>
      </c>
      <c r="I2299">
        <v>5512</v>
      </c>
      <c r="J2299">
        <v>5807</v>
      </c>
    </row>
    <row r="2300" spans="1:10" x14ac:dyDescent="0.25">
      <c r="A2300">
        <v>2299</v>
      </c>
      <c r="B2300" t="s">
        <v>2306</v>
      </c>
      <c r="C2300">
        <v>10270</v>
      </c>
      <c r="D2300">
        <v>10279</v>
      </c>
      <c r="E2300">
        <v>59</v>
      </c>
      <c r="F2300">
        <v>9190.6745576224639</v>
      </c>
      <c r="G2300">
        <v>8.115844471523328</v>
      </c>
      <c r="H2300">
        <v>7880.4829993718968</v>
      </c>
      <c r="I2300">
        <v>5512</v>
      </c>
      <c r="J2300">
        <v>5574</v>
      </c>
    </row>
    <row r="2301" spans="1:10" x14ac:dyDescent="0.25">
      <c r="A2301">
        <v>2300</v>
      </c>
      <c r="B2301" t="s">
        <v>2307</v>
      </c>
      <c r="C2301">
        <v>10270</v>
      </c>
      <c r="D2301">
        <v>10250</v>
      </c>
      <c r="E2301">
        <v>60</v>
      </c>
      <c r="F2301">
        <v>9195.6046609761506</v>
      </c>
      <c r="G2301">
        <v>8.3342540499584015</v>
      </c>
      <c r="H2301">
        <v>7267.7897008306099</v>
      </c>
      <c r="I2301">
        <v>5512</v>
      </c>
      <c r="J2301">
        <v>5334</v>
      </c>
    </row>
    <row r="2302" spans="1:10" x14ac:dyDescent="0.25">
      <c r="A2302">
        <v>2301</v>
      </c>
      <c r="B2302" t="s">
        <v>2308</v>
      </c>
      <c r="C2302">
        <v>10270</v>
      </c>
      <c r="D2302">
        <v>10267</v>
      </c>
      <c r="E2302">
        <v>61</v>
      </c>
      <c r="F2302">
        <v>9376.5376048295893</v>
      </c>
      <c r="G2302">
        <v>8.7701506499852648</v>
      </c>
      <c r="H2302">
        <v>7616.7725793961381</v>
      </c>
      <c r="I2302">
        <v>5512</v>
      </c>
      <c r="J2302">
        <v>5459</v>
      </c>
    </row>
    <row r="2303" spans="1:10" x14ac:dyDescent="0.25">
      <c r="A2303">
        <v>2302</v>
      </c>
      <c r="B2303" t="s">
        <v>2309</v>
      </c>
      <c r="C2303">
        <v>10270</v>
      </c>
      <c r="D2303">
        <v>10305</v>
      </c>
      <c r="E2303">
        <v>62</v>
      </c>
      <c r="F2303">
        <v>9567.817909096635</v>
      </c>
      <c r="G2303">
        <v>9.5651962072504428</v>
      </c>
      <c r="H2303">
        <v>8112.9514659206907</v>
      </c>
      <c r="I2303">
        <v>5512</v>
      </c>
      <c r="J2303">
        <v>5808</v>
      </c>
    </row>
    <row r="2304" spans="1:10" x14ac:dyDescent="0.25">
      <c r="A2304">
        <v>2303</v>
      </c>
      <c r="B2304" t="s">
        <v>2310</v>
      </c>
      <c r="C2304">
        <v>10270</v>
      </c>
      <c r="D2304">
        <v>10287</v>
      </c>
      <c r="E2304">
        <v>63</v>
      </c>
      <c r="F2304">
        <v>9596.3722627725383</v>
      </c>
      <c r="G2304">
        <v>8.7881421241787994</v>
      </c>
      <c r="H2304">
        <v>6676.9428175884723</v>
      </c>
      <c r="I2304">
        <v>5512</v>
      </c>
      <c r="J2304">
        <v>5626</v>
      </c>
    </row>
    <row r="2305" spans="1:10" x14ac:dyDescent="0.25">
      <c r="A2305">
        <v>2304</v>
      </c>
      <c r="B2305" t="s">
        <v>2311</v>
      </c>
      <c r="C2305">
        <v>10270</v>
      </c>
      <c r="D2305">
        <v>10300</v>
      </c>
      <c r="E2305">
        <v>64</v>
      </c>
      <c r="F2305">
        <v>10069.39350734262</v>
      </c>
      <c r="G2305">
        <v>10.069393507342619</v>
      </c>
      <c r="H2305">
        <v>7893.8189849567189</v>
      </c>
      <c r="I2305">
        <v>5512</v>
      </c>
      <c r="J2305">
        <v>5739</v>
      </c>
    </row>
    <row r="2306" spans="1:10" x14ac:dyDescent="0.25">
      <c r="A2306">
        <v>2305</v>
      </c>
      <c r="B2306" t="s">
        <v>2312</v>
      </c>
      <c r="C2306">
        <v>10270</v>
      </c>
      <c r="D2306">
        <v>10286</v>
      </c>
      <c r="E2306">
        <v>65</v>
      </c>
      <c r="F2306">
        <v>10145.98965808066</v>
      </c>
      <c r="G2306">
        <v>10.14598965808066</v>
      </c>
      <c r="H2306">
        <v>5552.6271448797224</v>
      </c>
      <c r="I2306">
        <v>5512</v>
      </c>
      <c r="J2306">
        <v>5625</v>
      </c>
    </row>
    <row r="2307" spans="1:10" x14ac:dyDescent="0.25">
      <c r="A2307">
        <v>2306</v>
      </c>
      <c r="B2307" t="s">
        <v>2313</v>
      </c>
      <c r="C2307">
        <v>10270</v>
      </c>
      <c r="D2307">
        <v>10293</v>
      </c>
      <c r="E2307">
        <v>66</v>
      </c>
      <c r="F2307">
        <v>10402.184085848579</v>
      </c>
      <c r="G2307">
        <v>10.40218408584858</v>
      </c>
      <c r="H2307">
        <v>6770.8092724681565</v>
      </c>
      <c r="I2307">
        <v>5512</v>
      </c>
      <c r="J2307">
        <v>5679</v>
      </c>
    </row>
    <row r="2308" spans="1:10" x14ac:dyDescent="0.25">
      <c r="A2308">
        <v>2307</v>
      </c>
      <c r="B2308" t="s">
        <v>2314</v>
      </c>
      <c r="C2308">
        <v>10270</v>
      </c>
      <c r="D2308">
        <v>10306</v>
      </c>
      <c r="E2308">
        <v>67</v>
      </c>
      <c r="F2308">
        <v>10485.551910314691</v>
      </c>
      <c r="G2308">
        <v>10.48555191031469</v>
      </c>
      <c r="H2308">
        <v>9008.7688539699266</v>
      </c>
      <c r="I2308">
        <v>5512</v>
      </c>
      <c r="J2308">
        <v>5809</v>
      </c>
    </row>
    <row r="2309" spans="1:10" x14ac:dyDescent="0.25">
      <c r="A2309">
        <v>2308</v>
      </c>
      <c r="B2309" t="s">
        <v>2315</v>
      </c>
      <c r="C2309">
        <v>10270</v>
      </c>
      <c r="D2309">
        <v>10301</v>
      </c>
      <c r="E2309">
        <v>68</v>
      </c>
      <c r="F2309">
        <v>11378.49318517244</v>
      </c>
      <c r="G2309">
        <v>11.37849318517245</v>
      </c>
      <c r="H2309">
        <v>8256.673533754989</v>
      </c>
      <c r="I2309">
        <v>5512</v>
      </c>
      <c r="J2309">
        <v>5740</v>
      </c>
    </row>
    <row r="2310" spans="1:10" x14ac:dyDescent="0.25">
      <c r="A2310">
        <v>2309</v>
      </c>
      <c r="B2310" t="s">
        <v>2316</v>
      </c>
      <c r="C2310">
        <v>10270</v>
      </c>
      <c r="D2310">
        <v>10307</v>
      </c>
      <c r="E2310">
        <v>69</v>
      </c>
      <c r="F2310">
        <v>11382.72548934796</v>
      </c>
      <c r="G2310">
        <v>11.38272548934796</v>
      </c>
      <c r="H2310">
        <v>9897.984016594095</v>
      </c>
      <c r="I2310">
        <v>5512</v>
      </c>
      <c r="J2310">
        <v>5810</v>
      </c>
    </row>
    <row r="2311" spans="1:10" x14ac:dyDescent="0.25">
      <c r="A2311">
        <v>2310</v>
      </c>
      <c r="B2311" t="s">
        <v>2317</v>
      </c>
      <c r="C2311">
        <v>10270</v>
      </c>
      <c r="D2311">
        <v>10294</v>
      </c>
      <c r="E2311">
        <v>70</v>
      </c>
      <c r="F2311">
        <v>11421.5214608244</v>
      </c>
      <c r="G2311">
        <v>11.421521460824399</v>
      </c>
      <c r="H2311">
        <v>8273.2288788430851</v>
      </c>
      <c r="I2311">
        <v>5512</v>
      </c>
      <c r="J2311">
        <v>5680</v>
      </c>
    </row>
    <row r="2312" spans="1:10" x14ac:dyDescent="0.25">
      <c r="A2312">
        <v>2311</v>
      </c>
      <c r="B2312" t="s">
        <v>2318</v>
      </c>
      <c r="C2312">
        <v>10271</v>
      </c>
      <c r="D2312">
        <v>10271</v>
      </c>
      <c r="E2312">
        <v>1</v>
      </c>
      <c r="F2312">
        <v>0</v>
      </c>
      <c r="G2312">
        <v>0</v>
      </c>
      <c r="H2312">
        <v>0</v>
      </c>
      <c r="I2312">
        <v>5513</v>
      </c>
      <c r="J2312">
        <v>5513</v>
      </c>
    </row>
    <row r="2313" spans="1:10" x14ac:dyDescent="0.25">
      <c r="A2313">
        <v>2312</v>
      </c>
      <c r="B2313" t="s">
        <v>2319</v>
      </c>
      <c r="C2313">
        <v>10271</v>
      </c>
      <c r="D2313">
        <v>10276</v>
      </c>
      <c r="E2313">
        <v>2</v>
      </c>
      <c r="F2313">
        <v>1189.0975139542629</v>
      </c>
      <c r="G2313">
        <v>0.99516360209302912</v>
      </c>
      <c r="H2313">
        <v>833.78171719032514</v>
      </c>
      <c r="I2313">
        <v>5513</v>
      </c>
      <c r="J2313">
        <v>5571</v>
      </c>
    </row>
    <row r="2314" spans="1:10" x14ac:dyDescent="0.25">
      <c r="A2314">
        <v>2313</v>
      </c>
      <c r="B2314" t="s">
        <v>2320</v>
      </c>
      <c r="C2314">
        <v>10271</v>
      </c>
      <c r="D2314">
        <v>10261</v>
      </c>
      <c r="E2314">
        <v>3</v>
      </c>
      <c r="F2314">
        <v>1287.8934918075149</v>
      </c>
      <c r="G2314">
        <v>1.1013291543741679</v>
      </c>
      <c r="H2314">
        <v>719.31192035660729</v>
      </c>
      <c r="I2314">
        <v>5513</v>
      </c>
      <c r="J2314">
        <v>5453</v>
      </c>
    </row>
    <row r="2315" spans="1:10" x14ac:dyDescent="0.25">
      <c r="A2315">
        <v>2314</v>
      </c>
      <c r="B2315" t="s">
        <v>2321</v>
      </c>
      <c r="C2315">
        <v>10271</v>
      </c>
      <c r="D2315">
        <v>10270</v>
      </c>
      <c r="E2315">
        <v>4</v>
      </c>
      <c r="F2315">
        <v>1516.9703352190379</v>
      </c>
      <c r="G2315">
        <v>1.323036423357804</v>
      </c>
      <c r="H2315">
        <v>744.96535446500013</v>
      </c>
      <c r="I2315">
        <v>5513</v>
      </c>
      <c r="J2315">
        <v>5512</v>
      </c>
    </row>
    <row r="2316" spans="1:10" x14ac:dyDescent="0.25">
      <c r="A2316">
        <v>2315</v>
      </c>
      <c r="B2316" t="s">
        <v>2322</v>
      </c>
      <c r="C2316">
        <v>10271</v>
      </c>
      <c r="D2316">
        <v>10262</v>
      </c>
      <c r="E2316">
        <v>5</v>
      </c>
      <c r="F2316">
        <v>1953.740035118773</v>
      </c>
      <c r="G2316">
        <v>1.767175697685426</v>
      </c>
      <c r="H2316">
        <v>1590.383031910113</v>
      </c>
      <c r="I2316">
        <v>5513</v>
      </c>
      <c r="J2316">
        <v>5454</v>
      </c>
    </row>
    <row r="2317" spans="1:10" x14ac:dyDescent="0.25">
      <c r="A2317">
        <v>2316</v>
      </c>
      <c r="B2317" t="s">
        <v>2323</v>
      </c>
      <c r="C2317">
        <v>10271</v>
      </c>
      <c r="D2317">
        <v>10272</v>
      </c>
      <c r="E2317">
        <v>6</v>
      </c>
      <c r="F2317">
        <v>2132.0449971092148</v>
      </c>
      <c r="G2317">
        <v>2.003167892719472</v>
      </c>
      <c r="H2317">
        <v>1395.315556744272</v>
      </c>
      <c r="I2317">
        <v>5513</v>
      </c>
      <c r="J2317">
        <v>5514</v>
      </c>
    </row>
    <row r="2318" spans="1:10" x14ac:dyDescent="0.25">
      <c r="A2318">
        <v>2317</v>
      </c>
      <c r="B2318" t="s">
        <v>2324</v>
      </c>
      <c r="C2318">
        <v>10271</v>
      </c>
      <c r="D2318">
        <v>10260</v>
      </c>
      <c r="E2318">
        <v>7</v>
      </c>
      <c r="F2318">
        <v>2299.6190394825931</v>
      </c>
      <c r="G2318">
        <v>2.0739763725042821</v>
      </c>
      <c r="H2318">
        <v>1436.9706867409509</v>
      </c>
      <c r="I2318">
        <v>5513</v>
      </c>
      <c r="J2318">
        <v>5452</v>
      </c>
    </row>
    <row r="2319" spans="1:10" x14ac:dyDescent="0.25">
      <c r="A2319">
        <v>2318</v>
      </c>
      <c r="B2319" t="s">
        <v>2325</v>
      </c>
      <c r="C2319">
        <v>10271</v>
      </c>
      <c r="D2319">
        <v>10263</v>
      </c>
      <c r="E2319">
        <v>8</v>
      </c>
      <c r="F2319">
        <v>2349.6803328083579</v>
      </c>
      <c r="G2319">
        <v>2.2208032284186161</v>
      </c>
      <c r="H2319">
        <v>2141.7146110400458</v>
      </c>
      <c r="I2319">
        <v>5513</v>
      </c>
      <c r="J2319">
        <v>5455</v>
      </c>
    </row>
    <row r="2320" spans="1:10" x14ac:dyDescent="0.25">
      <c r="A2320">
        <v>2319</v>
      </c>
      <c r="B2320" t="s">
        <v>2326</v>
      </c>
      <c r="C2320">
        <v>10271</v>
      </c>
      <c r="D2320">
        <v>10255</v>
      </c>
      <c r="E2320">
        <v>9</v>
      </c>
      <c r="F2320">
        <v>2510.8927693056939</v>
      </c>
      <c r="G2320">
        <v>1.992455807752969</v>
      </c>
      <c r="H2320">
        <v>2390.197728047674</v>
      </c>
      <c r="I2320">
        <v>5513</v>
      </c>
      <c r="J2320">
        <v>5390</v>
      </c>
    </row>
    <row r="2321" spans="1:10" x14ac:dyDescent="0.25">
      <c r="A2321">
        <v>2320</v>
      </c>
      <c r="B2321" t="s">
        <v>2327</v>
      </c>
      <c r="C2321">
        <v>10271</v>
      </c>
      <c r="D2321">
        <v>10283</v>
      </c>
      <c r="E2321">
        <v>10</v>
      </c>
      <c r="F2321">
        <v>2524.0626169066991</v>
      </c>
      <c r="G2321">
        <v>1.9404583036466201</v>
      </c>
      <c r="H2321">
        <v>2312.3702350978519</v>
      </c>
      <c r="I2321">
        <v>5513</v>
      </c>
      <c r="J2321">
        <v>5622</v>
      </c>
    </row>
    <row r="2322" spans="1:10" x14ac:dyDescent="0.25">
      <c r="A2322">
        <v>2321</v>
      </c>
      <c r="B2322" t="s">
        <v>2328</v>
      </c>
      <c r="C2322">
        <v>10271</v>
      </c>
      <c r="D2322">
        <v>10238</v>
      </c>
      <c r="E2322">
        <v>11</v>
      </c>
      <c r="F2322">
        <v>2634.744778100353</v>
      </c>
      <c r="G2322">
        <v>2.440810866239119</v>
      </c>
      <c r="H2322">
        <v>1820.2320016198009</v>
      </c>
      <c r="I2322">
        <v>5513</v>
      </c>
      <c r="J2322">
        <v>0</v>
      </c>
    </row>
    <row r="2323" spans="1:10" x14ac:dyDescent="0.25">
      <c r="A2323">
        <v>2322</v>
      </c>
      <c r="B2323" t="s">
        <v>2329</v>
      </c>
      <c r="C2323">
        <v>10271</v>
      </c>
      <c r="D2323">
        <v>10253</v>
      </c>
      <c r="E2323">
        <v>12</v>
      </c>
      <c r="F2323">
        <v>2942.1546801706472</v>
      </c>
      <c r="G2323">
        <v>2.4594977569171141</v>
      </c>
      <c r="H2323">
        <v>1545.830816412609</v>
      </c>
      <c r="I2323">
        <v>5513</v>
      </c>
      <c r="J2323">
        <v>5388</v>
      </c>
    </row>
    <row r="2324" spans="1:10" x14ac:dyDescent="0.25">
      <c r="A2324">
        <v>2323</v>
      </c>
      <c r="B2324" t="s">
        <v>2330</v>
      </c>
      <c r="C2324">
        <v>10271</v>
      </c>
      <c r="D2324">
        <v>10245</v>
      </c>
      <c r="E2324">
        <v>13</v>
      </c>
      <c r="F2324">
        <v>2986.6254604699479</v>
      </c>
      <c r="G2324">
        <v>2.2399690953524631</v>
      </c>
      <c r="H2324">
        <v>2934.6047611703311</v>
      </c>
      <c r="I2324">
        <v>5513</v>
      </c>
      <c r="J2324">
        <v>5329</v>
      </c>
    </row>
    <row r="2325" spans="1:10" x14ac:dyDescent="0.25">
      <c r="A2325">
        <v>2324</v>
      </c>
      <c r="B2325" t="s">
        <v>2331</v>
      </c>
      <c r="C2325">
        <v>10271</v>
      </c>
      <c r="D2325">
        <v>10254</v>
      </c>
      <c r="E2325">
        <v>14</v>
      </c>
      <c r="F2325">
        <v>3134.758207877157</v>
      </c>
      <c r="G2325">
        <v>2.2427162504017382</v>
      </c>
      <c r="H2325">
        <v>1889.436832294771</v>
      </c>
      <c r="I2325">
        <v>5513</v>
      </c>
      <c r="J2325">
        <v>5389</v>
      </c>
    </row>
    <row r="2326" spans="1:10" x14ac:dyDescent="0.25">
      <c r="A2326">
        <v>2325</v>
      </c>
      <c r="B2326" t="s">
        <v>2332</v>
      </c>
      <c r="C2326">
        <v>10271</v>
      </c>
      <c r="D2326">
        <v>10282</v>
      </c>
      <c r="E2326">
        <v>15</v>
      </c>
      <c r="F2326">
        <v>3156.9573871221342</v>
      </c>
      <c r="G2326">
        <v>2.571384360447714</v>
      </c>
      <c r="H2326">
        <v>2504.472019799276</v>
      </c>
      <c r="I2326">
        <v>5513</v>
      </c>
      <c r="J2326">
        <v>5621</v>
      </c>
    </row>
    <row r="2327" spans="1:10" x14ac:dyDescent="0.25">
      <c r="A2327">
        <v>2326</v>
      </c>
      <c r="B2327" t="s">
        <v>2333</v>
      </c>
      <c r="C2327">
        <v>10271</v>
      </c>
      <c r="D2327">
        <v>10269</v>
      </c>
      <c r="E2327">
        <v>16</v>
      </c>
      <c r="F2327">
        <v>3234.2418829406961</v>
      </c>
      <c r="G2327">
        <v>2.6347500785791418</v>
      </c>
      <c r="H2327">
        <v>1986.2327001330329</v>
      </c>
      <c r="I2327">
        <v>5513</v>
      </c>
      <c r="J2327">
        <v>5511</v>
      </c>
    </row>
    <row r="2328" spans="1:10" x14ac:dyDescent="0.25">
      <c r="A2328">
        <v>2327</v>
      </c>
      <c r="B2328" t="s">
        <v>2334</v>
      </c>
      <c r="C2328">
        <v>10271</v>
      </c>
      <c r="D2328">
        <v>10246</v>
      </c>
      <c r="E2328">
        <v>17</v>
      </c>
      <c r="F2328">
        <v>3252.004116090056</v>
      </c>
      <c r="G2328">
        <v>2.43647176109195</v>
      </c>
      <c r="H2328">
        <v>3195.5752783783419</v>
      </c>
      <c r="I2328">
        <v>5513</v>
      </c>
      <c r="J2328">
        <v>5330</v>
      </c>
    </row>
    <row r="2329" spans="1:10" x14ac:dyDescent="0.25">
      <c r="A2329">
        <v>2328</v>
      </c>
      <c r="B2329" t="s">
        <v>2335</v>
      </c>
      <c r="C2329">
        <v>10271</v>
      </c>
      <c r="D2329">
        <v>10264</v>
      </c>
      <c r="E2329">
        <v>18</v>
      </c>
      <c r="F2329">
        <v>3346.3346791632198</v>
      </c>
      <c r="G2329">
        <v>3.2174575747734808</v>
      </c>
      <c r="H2329">
        <v>3099.480466347422</v>
      </c>
      <c r="I2329">
        <v>5513</v>
      </c>
      <c r="J2329">
        <v>5456</v>
      </c>
    </row>
    <row r="2330" spans="1:10" x14ac:dyDescent="0.25">
      <c r="A2330">
        <v>2329</v>
      </c>
      <c r="B2330" t="s">
        <v>2336</v>
      </c>
      <c r="C2330">
        <v>10271</v>
      </c>
      <c r="D2330">
        <v>10252</v>
      </c>
      <c r="E2330">
        <v>19</v>
      </c>
      <c r="F2330">
        <v>3421.3797734231289</v>
      </c>
      <c r="G2330">
        <v>3.2925026690333841</v>
      </c>
      <c r="H2330">
        <v>2775.2778238122478</v>
      </c>
      <c r="I2330">
        <v>5513</v>
      </c>
      <c r="J2330">
        <v>5387</v>
      </c>
    </row>
    <row r="2331" spans="1:10" x14ac:dyDescent="0.25">
      <c r="A2331">
        <v>2330</v>
      </c>
      <c r="B2331" t="s">
        <v>2337</v>
      </c>
      <c r="C2331">
        <v>10271</v>
      </c>
      <c r="D2331">
        <v>10284</v>
      </c>
      <c r="E2331">
        <v>20</v>
      </c>
      <c r="F2331">
        <v>3519.8155418090641</v>
      </c>
      <c r="G2331">
        <v>3.3258816299478289</v>
      </c>
      <c r="H2331">
        <v>1969.7346014322011</v>
      </c>
      <c r="I2331">
        <v>5513</v>
      </c>
      <c r="J2331">
        <v>5623</v>
      </c>
    </row>
    <row r="2332" spans="1:10" x14ac:dyDescent="0.25">
      <c r="A2332">
        <v>2331</v>
      </c>
      <c r="B2332" t="s">
        <v>2338</v>
      </c>
      <c r="C2332">
        <v>10271</v>
      </c>
      <c r="D2332">
        <v>10291</v>
      </c>
      <c r="E2332">
        <v>21</v>
      </c>
      <c r="F2332">
        <v>3600.1174812087688</v>
      </c>
      <c r="G2332">
        <v>2.7000881109065751</v>
      </c>
      <c r="H2332">
        <v>3594.7652264261519</v>
      </c>
      <c r="I2332">
        <v>5513</v>
      </c>
      <c r="J2332">
        <v>5677</v>
      </c>
    </row>
    <row r="2333" spans="1:10" x14ac:dyDescent="0.25">
      <c r="A2333">
        <v>2332</v>
      </c>
      <c r="B2333" t="s">
        <v>2339</v>
      </c>
      <c r="C2333">
        <v>10271</v>
      </c>
      <c r="D2333">
        <v>10256</v>
      </c>
      <c r="E2333">
        <v>22</v>
      </c>
      <c r="F2333">
        <v>3631.2297907633169</v>
      </c>
      <c r="G2333">
        <v>3.0968848967811331</v>
      </c>
      <c r="H2333">
        <v>2634.4037651487729</v>
      </c>
      <c r="I2333">
        <v>5513</v>
      </c>
      <c r="J2333">
        <v>5391</v>
      </c>
    </row>
    <row r="2334" spans="1:10" x14ac:dyDescent="0.25">
      <c r="A2334">
        <v>2333</v>
      </c>
      <c r="B2334" t="s">
        <v>2340</v>
      </c>
      <c r="C2334">
        <v>10271</v>
      </c>
      <c r="D2334">
        <v>10285</v>
      </c>
      <c r="E2334">
        <v>23</v>
      </c>
      <c r="F2334">
        <v>3822.7629998901039</v>
      </c>
      <c r="G2334">
        <v>3.6288290880288692</v>
      </c>
      <c r="H2334">
        <v>2682.956607889314</v>
      </c>
      <c r="I2334">
        <v>5513</v>
      </c>
      <c r="J2334">
        <v>5624</v>
      </c>
    </row>
    <row r="2335" spans="1:10" x14ac:dyDescent="0.25">
      <c r="A2335">
        <v>2334</v>
      </c>
      <c r="B2335" t="s">
        <v>2341</v>
      </c>
      <c r="C2335">
        <v>10271</v>
      </c>
      <c r="D2335">
        <v>10275</v>
      </c>
      <c r="E2335">
        <v>24</v>
      </c>
      <c r="F2335">
        <v>3869.5747423216162</v>
      </c>
      <c r="G2335">
        <v>3.011448115401377</v>
      </c>
      <c r="H2335">
        <v>2506.368872124513</v>
      </c>
      <c r="I2335">
        <v>5513</v>
      </c>
      <c r="J2335">
        <v>5570</v>
      </c>
    </row>
    <row r="2336" spans="1:10" x14ac:dyDescent="0.25">
      <c r="A2336">
        <v>2335</v>
      </c>
      <c r="B2336" t="s">
        <v>2342</v>
      </c>
      <c r="C2336">
        <v>10271</v>
      </c>
      <c r="D2336">
        <v>10241</v>
      </c>
      <c r="E2336">
        <v>25</v>
      </c>
      <c r="F2336">
        <v>4214.3317242962021</v>
      </c>
      <c r="G2336">
        <v>3.160748793222155</v>
      </c>
      <c r="H2336">
        <v>4162.2354799776767</v>
      </c>
      <c r="I2336">
        <v>5513</v>
      </c>
      <c r="J2336">
        <v>5277</v>
      </c>
    </row>
    <row r="2337" spans="1:10" x14ac:dyDescent="0.25">
      <c r="A2337">
        <v>2336</v>
      </c>
      <c r="B2337" t="s">
        <v>2343</v>
      </c>
      <c r="C2337">
        <v>10271</v>
      </c>
      <c r="D2337">
        <v>10251</v>
      </c>
      <c r="E2337">
        <v>26</v>
      </c>
      <c r="F2337">
        <v>4297.3355297408052</v>
      </c>
      <c r="G2337">
        <v>4.1684584253510586</v>
      </c>
      <c r="H2337">
        <v>3647.785887595127</v>
      </c>
      <c r="I2337">
        <v>5513</v>
      </c>
      <c r="J2337">
        <v>5386</v>
      </c>
    </row>
    <row r="2338" spans="1:10" x14ac:dyDescent="0.25">
      <c r="A2338">
        <v>2337</v>
      </c>
      <c r="B2338" t="s">
        <v>2344</v>
      </c>
      <c r="C2338">
        <v>10271</v>
      </c>
      <c r="D2338">
        <v>10290</v>
      </c>
      <c r="E2338">
        <v>27</v>
      </c>
      <c r="F2338">
        <v>4500.8752141274663</v>
      </c>
      <c r="G2338">
        <v>3.5250634780634269</v>
      </c>
      <c r="H2338">
        <v>4093.6173296698139</v>
      </c>
      <c r="I2338">
        <v>5513</v>
      </c>
      <c r="J2338">
        <v>5676</v>
      </c>
    </row>
    <row r="2339" spans="1:10" x14ac:dyDescent="0.25">
      <c r="A2339">
        <v>2338</v>
      </c>
      <c r="B2339" t="s">
        <v>2345</v>
      </c>
      <c r="C2339">
        <v>10271</v>
      </c>
      <c r="D2339">
        <v>10247</v>
      </c>
      <c r="E2339">
        <v>28</v>
      </c>
      <c r="F2339">
        <v>4553.6057771044216</v>
      </c>
      <c r="G2339">
        <v>3.0918458442841561</v>
      </c>
      <c r="H2339">
        <v>4267.9328218479523</v>
      </c>
      <c r="I2339">
        <v>5513</v>
      </c>
      <c r="J2339">
        <v>5331</v>
      </c>
    </row>
    <row r="2340" spans="1:10" x14ac:dyDescent="0.25">
      <c r="A2340">
        <v>2339</v>
      </c>
      <c r="B2340" t="s">
        <v>2346</v>
      </c>
      <c r="C2340">
        <v>10271</v>
      </c>
      <c r="D2340">
        <v>10257</v>
      </c>
      <c r="E2340">
        <v>29</v>
      </c>
      <c r="F2340">
        <v>4584.8098135171049</v>
      </c>
      <c r="G2340">
        <v>3.8120699138464742</v>
      </c>
      <c r="H2340">
        <v>3043.9646042291638</v>
      </c>
      <c r="I2340">
        <v>5513</v>
      </c>
      <c r="J2340">
        <v>5392</v>
      </c>
    </row>
    <row r="2341" spans="1:10" x14ac:dyDescent="0.25">
      <c r="A2341">
        <v>2340</v>
      </c>
      <c r="B2341" t="s">
        <v>2347</v>
      </c>
      <c r="C2341">
        <v>10271</v>
      </c>
      <c r="D2341">
        <v>10242</v>
      </c>
      <c r="E2341">
        <v>30</v>
      </c>
      <c r="F2341">
        <v>5279.864178167677</v>
      </c>
      <c r="G2341">
        <v>3.5276008849221081</v>
      </c>
      <c r="H2341">
        <v>4990.5234822616112</v>
      </c>
      <c r="I2341">
        <v>5513</v>
      </c>
      <c r="J2341">
        <v>5278</v>
      </c>
    </row>
    <row r="2342" spans="1:10" x14ac:dyDescent="0.25">
      <c r="A2342">
        <v>2341</v>
      </c>
      <c r="B2342" t="s">
        <v>2348</v>
      </c>
      <c r="C2342">
        <v>10271</v>
      </c>
      <c r="D2342">
        <v>10296</v>
      </c>
      <c r="E2342">
        <v>31</v>
      </c>
      <c r="F2342">
        <v>5294.1504079360138</v>
      </c>
      <c r="G2342">
        <v>4.7105460946759354</v>
      </c>
      <c r="H2342">
        <v>4123.7271755364027</v>
      </c>
      <c r="I2342">
        <v>5513</v>
      </c>
      <c r="J2342">
        <v>5735</v>
      </c>
    </row>
    <row r="2343" spans="1:10" x14ac:dyDescent="0.25">
      <c r="A2343">
        <v>2342</v>
      </c>
      <c r="B2343" t="s">
        <v>2349</v>
      </c>
      <c r="C2343">
        <v>10271</v>
      </c>
      <c r="D2343">
        <v>10273</v>
      </c>
      <c r="E2343">
        <v>32</v>
      </c>
      <c r="F2343">
        <v>5334.1468263761244</v>
      </c>
      <c r="G2343">
        <v>4.8443422655469686</v>
      </c>
      <c r="H2343">
        <v>3283.0758611750171</v>
      </c>
      <c r="I2343">
        <v>5513</v>
      </c>
      <c r="J2343">
        <v>5515</v>
      </c>
    </row>
    <row r="2344" spans="1:10" x14ac:dyDescent="0.25">
      <c r="A2344">
        <v>2343</v>
      </c>
      <c r="B2344" t="s">
        <v>2350</v>
      </c>
      <c r="C2344">
        <v>10271</v>
      </c>
      <c r="D2344">
        <v>10243</v>
      </c>
      <c r="E2344">
        <v>33</v>
      </c>
      <c r="F2344">
        <v>5547.9867083588206</v>
      </c>
      <c r="G2344">
        <v>3.9353213732365471</v>
      </c>
      <c r="H2344">
        <v>5017.7483036965423</v>
      </c>
      <c r="I2344">
        <v>5513</v>
      </c>
      <c r="J2344">
        <v>5279</v>
      </c>
    </row>
    <row r="2345" spans="1:10" x14ac:dyDescent="0.25">
      <c r="A2345">
        <v>2344</v>
      </c>
      <c r="B2345" t="s">
        <v>2351</v>
      </c>
      <c r="C2345">
        <v>10271</v>
      </c>
      <c r="D2345">
        <v>10274</v>
      </c>
      <c r="E2345">
        <v>34</v>
      </c>
      <c r="F2345">
        <v>5665.9304881540766</v>
      </c>
      <c r="G2345">
        <v>5.0668845513766803</v>
      </c>
      <c r="H2345">
        <v>4902.0186609291422</v>
      </c>
      <c r="I2345">
        <v>5513</v>
      </c>
      <c r="J2345">
        <v>5516</v>
      </c>
    </row>
    <row r="2346" spans="1:10" x14ac:dyDescent="0.25">
      <c r="A2346">
        <v>2345</v>
      </c>
      <c r="B2346" t="s">
        <v>2352</v>
      </c>
      <c r="C2346">
        <v>10271</v>
      </c>
      <c r="D2346">
        <v>10240</v>
      </c>
      <c r="E2346">
        <v>35</v>
      </c>
      <c r="F2346">
        <v>5798.7988493186858</v>
      </c>
      <c r="G2346">
        <v>4.6560022697231069</v>
      </c>
      <c r="H2346">
        <v>4652.256223264566</v>
      </c>
      <c r="I2346">
        <v>5513</v>
      </c>
      <c r="J2346">
        <v>5276</v>
      </c>
    </row>
    <row r="2347" spans="1:10" x14ac:dyDescent="0.25">
      <c r="A2347">
        <v>2346</v>
      </c>
      <c r="B2347" t="s">
        <v>2353</v>
      </c>
      <c r="C2347">
        <v>10271</v>
      </c>
      <c r="D2347">
        <v>10258</v>
      </c>
      <c r="E2347">
        <v>36</v>
      </c>
      <c r="F2347">
        <v>5887.0685319316481</v>
      </c>
      <c r="G2347">
        <v>5.2706671805128389</v>
      </c>
      <c r="H2347">
        <v>4740.5175271161334</v>
      </c>
      <c r="I2347">
        <v>5513</v>
      </c>
      <c r="J2347">
        <v>5393</v>
      </c>
    </row>
    <row r="2348" spans="1:10" x14ac:dyDescent="0.25">
      <c r="A2348">
        <v>2347</v>
      </c>
      <c r="B2348" t="s">
        <v>2354</v>
      </c>
      <c r="C2348">
        <v>10271</v>
      </c>
      <c r="D2348">
        <v>10259</v>
      </c>
      <c r="E2348">
        <v>37</v>
      </c>
      <c r="F2348">
        <v>5993.741346288125</v>
      </c>
      <c r="G2348">
        <v>5.8648642418983812</v>
      </c>
      <c r="H2348">
        <v>5230.8695600557921</v>
      </c>
      <c r="I2348">
        <v>5513</v>
      </c>
      <c r="J2348">
        <v>5451</v>
      </c>
    </row>
    <row r="2349" spans="1:10" x14ac:dyDescent="0.25">
      <c r="A2349">
        <v>2348</v>
      </c>
      <c r="B2349" t="s">
        <v>2355</v>
      </c>
      <c r="C2349">
        <v>10271</v>
      </c>
      <c r="D2349">
        <v>10281</v>
      </c>
      <c r="E2349">
        <v>38</v>
      </c>
      <c r="F2349">
        <v>6158.7911150037471</v>
      </c>
      <c r="G2349">
        <v>4.4622187655836782</v>
      </c>
      <c r="H2349">
        <v>4567.9340096610567</v>
      </c>
      <c r="I2349">
        <v>5513</v>
      </c>
      <c r="J2349">
        <v>5620</v>
      </c>
    </row>
    <row r="2350" spans="1:10" x14ac:dyDescent="0.25">
      <c r="A2350">
        <v>2349</v>
      </c>
      <c r="B2350" t="s">
        <v>2356</v>
      </c>
      <c r="C2350">
        <v>10271</v>
      </c>
      <c r="D2350">
        <v>10239</v>
      </c>
      <c r="E2350">
        <v>39</v>
      </c>
      <c r="F2350">
        <v>6164.9871306186315</v>
      </c>
      <c r="G2350">
        <v>4.8358279984383437</v>
      </c>
      <c r="H2350">
        <v>5314.1850184542327</v>
      </c>
      <c r="I2350">
        <v>5513</v>
      </c>
      <c r="J2350">
        <v>5221</v>
      </c>
    </row>
    <row r="2351" spans="1:10" x14ac:dyDescent="0.25">
      <c r="A2351">
        <v>2350</v>
      </c>
      <c r="B2351" t="s">
        <v>2357</v>
      </c>
      <c r="C2351">
        <v>10271</v>
      </c>
      <c r="D2351">
        <v>10244</v>
      </c>
      <c r="E2351">
        <v>40</v>
      </c>
      <c r="F2351">
        <v>6381.0533238943417</v>
      </c>
      <c r="G2351">
        <v>6.2521762195045936</v>
      </c>
      <c r="H2351">
        <v>5254.9139737534897</v>
      </c>
      <c r="I2351">
        <v>5513</v>
      </c>
      <c r="J2351">
        <v>5328</v>
      </c>
    </row>
    <row r="2352" spans="1:10" x14ac:dyDescent="0.25">
      <c r="A2352">
        <v>2351</v>
      </c>
      <c r="B2352" t="s">
        <v>2358</v>
      </c>
      <c r="C2352">
        <v>10271</v>
      </c>
      <c r="D2352">
        <v>10297</v>
      </c>
      <c r="E2352">
        <v>41</v>
      </c>
      <c r="F2352">
        <v>6439.5494059631274</v>
      </c>
      <c r="G2352">
        <v>6.2429937922557031</v>
      </c>
      <c r="H2352">
        <v>4799.981549252816</v>
      </c>
      <c r="I2352">
        <v>5513</v>
      </c>
      <c r="J2352">
        <v>5736</v>
      </c>
    </row>
    <row r="2353" spans="1:10" x14ac:dyDescent="0.25">
      <c r="A2353">
        <v>2352</v>
      </c>
      <c r="B2353" t="s">
        <v>2359</v>
      </c>
      <c r="C2353">
        <v>10271</v>
      </c>
      <c r="D2353">
        <v>10268</v>
      </c>
      <c r="E2353">
        <v>42</v>
      </c>
      <c r="F2353">
        <v>6491.5292227676264</v>
      </c>
      <c r="G2353">
        <v>6.3626521183778824</v>
      </c>
      <c r="H2353">
        <v>4332.0987151947111</v>
      </c>
      <c r="I2353">
        <v>5513</v>
      </c>
      <c r="J2353">
        <v>5510</v>
      </c>
    </row>
    <row r="2354" spans="1:10" x14ac:dyDescent="0.25">
      <c r="A2354">
        <v>2353</v>
      </c>
      <c r="B2354" t="s">
        <v>2360</v>
      </c>
      <c r="C2354">
        <v>10271</v>
      </c>
      <c r="D2354">
        <v>10248</v>
      </c>
      <c r="E2354">
        <v>43</v>
      </c>
      <c r="F2354">
        <v>6677.594375655417</v>
      </c>
      <c r="G2354">
        <v>5.863561563305665</v>
      </c>
      <c r="H2354">
        <v>5338.8260979007246</v>
      </c>
      <c r="I2354">
        <v>5513</v>
      </c>
      <c r="J2354">
        <v>5332</v>
      </c>
    </row>
    <row r="2355" spans="1:10" x14ac:dyDescent="0.25">
      <c r="A2355">
        <v>2354</v>
      </c>
      <c r="B2355" t="s">
        <v>2361</v>
      </c>
      <c r="C2355">
        <v>10271</v>
      </c>
      <c r="D2355">
        <v>10280</v>
      </c>
      <c r="E2355">
        <v>44</v>
      </c>
      <c r="F2355">
        <v>6753.206243730292</v>
      </c>
      <c r="G2355">
        <v>4.7461286950528967</v>
      </c>
      <c r="H2355">
        <v>5229.2782666117009</v>
      </c>
      <c r="I2355">
        <v>5513</v>
      </c>
      <c r="J2355">
        <v>5619</v>
      </c>
    </row>
    <row r="2356" spans="1:10" x14ac:dyDescent="0.25">
      <c r="A2356">
        <v>2355</v>
      </c>
      <c r="B2356" t="s">
        <v>2362</v>
      </c>
      <c r="C2356">
        <v>10271</v>
      </c>
      <c r="D2356">
        <v>10289</v>
      </c>
      <c r="E2356">
        <v>45</v>
      </c>
      <c r="F2356">
        <v>6779.9868858653781</v>
      </c>
      <c r="G2356">
        <v>5.2056481638586947</v>
      </c>
      <c r="H2356">
        <v>5065.5922793669824</v>
      </c>
      <c r="I2356">
        <v>5513</v>
      </c>
      <c r="J2356">
        <v>5675</v>
      </c>
    </row>
    <row r="2357" spans="1:10" x14ac:dyDescent="0.25">
      <c r="A2357">
        <v>2356</v>
      </c>
      <c r="B2357" t="s">
        <v>2363</v>
      </c>
      <c r="C2357">
        <v>10271</v>
      </c>
      <c r="D2357">
        <v>10295</v>
      </c>
      <c r="E2357">
        <v>46</v>
      </c>
      <c r="F2357">
        <v>6815.7626500450451</v>
      </c>
      <c r="G2357">
        <v>5.4195074798794201</v>
      </c>
      <c r="H2357">
        <v>5675.4652927724783</v>
      </c>
      <c r="I2357">
        <v>5513</v>
      </c>
      <c r="J2357">
        <v>5734</v>
      </c>
    </row>
    <row r="2358" spans="1:10" x14ac:dyDescent="0.25">
      <c r="A2358">
        <v>2357</v>
      </c>
      <c r="B2358" t="s">
        <v>2364</v>
      </c>
      <c r="C2358">
        <v>10271</v>
      </c>
      <c r="D2358">
        <v>10292</v>
      </c>
      <c r="E2358">
        <v>47</v>
      </c>
      <c r="F2358">
        <v>6890.1006293505616</v>
      </c>
      <c r="G2358">
        <v>6.6961667174893256</v>
      </c>
      <c r="H2358">
        <v>4118.4643629437569</v>
      </c>
      <c r="I2358">
        <v>5513</v>
      </c>
      <c r="J2358">
        <v>5678</v>
      </c>
    </row>
    <row r="2359" spans="1:10" x14ac:dyDescent="0.25">
      <c r="A2359">
        <v>2358</v>
      </c>
      <c r="B2359" t="s">
        <v>2365</v>
      </c>
      <c r="C2359">
        <v>10271</v>
      </c>
      <c r="D2359">
        <v>10265</v>
      </c>
      <c r="E2359">
        <v>48</v>
      </c>
      <c r="F2359">
        <v>7123.9822306702681</v>
      </c>
      <c r="G2359">
        <v>6.3887181714362011</v>
      </c>
      <c r="H2359">
        <v>5677.5019406323318</v>
      </c>
      <c r="I2359">
        <v>5513</v>
      </c>
      <c r="J2359">
        <v>5457</v>
      </c>
    </row>
    <row r="2360" spans="1:10" x14ac:dyDescent="0.25">
      <c r="A2360">
        <v>2359</v>
      </c>
      <c r="B2360" t="s">
        <v>2366</v>
      </c>
      <c r="C2360">
        <v>10271</v>
      </c>
      <c r="D2360">
        <v>10266</v>
      </c>
      <c r="E2360">
        <v>49</v>
      </c>
      <c r="F2360">
        <v>7133.322932230848</v>
      </c>
      <c r="G2360">
        <v>6.3980588729967813</v>
      </c>
      <c r="H2360">
        <v>5680.7279234415519</v>
      </c>
      <c r="I2360">
        <v>5513</v>
      </c>
      <c r="J2360">
        <v>5458</v>
      </c>
    </row>
    <row r="2361" spans="1:10" x14ac:dyDescent="0.25">
      <c r="A2361">
        <v>2360</v>
      </c>
      <c r="B2361" t="s">
        <v>2367</v>
      </c>
      <c r="C2361">
        <v>10271</v>
      </c>
      <c r="D2361">
        <v>10249</v>
      </c>
      <c r="E2361">
        <v>50</v>
      </c>
      <c r="F2361">
        <v>7169.4267863370487</v>
      </c>
      <c r="G2361">
        <v>6.2324358713168877</v>
      </c>
      <c r="H2361">
        <v>5781.3620525943752</v>
      </c>
      <c r="I2361">
        <v>5513</v>
      </c>
      <c r="J2361">
        <v>5333</v>
      </c>
    </row>
    <row r="2362" spans="1:10" x14ac:dyDescent="0.25">
      <c r="A2362">
        <v>2361</v>
      </c>
      <c r="B2362" t="s">
        <v>2368</v>
      </c>
      <c r="C2362">
        <v>10271</v>
      </c>
      <c r="D2362">
        <v>10298</v>
      </c>
      <c r="E2362">
        <v>51</v>
      </c>
      <c r="F2362">
        <v>7376.4188459153838</v>
      </c>
      <c r="G2362">
        <v>7.1824849340541466</v>
      </c>
      <c r="H2362">
        <v>5603.9834701394029</v>
      </c>
      <c r="I2362">
        <v>5513</v>
      </c>
      <c r="J2362">
        <v>5737</v>
      </c>
    </row>
    <row r="2363" spans="1:10" x14ac:dyDescent="0.25">
      <c r="A2363">
        <v>2362</v>
      </c>
      <c r="B2363" t="s">
        <v>2369</v>
      </c>
      <c r="C2363">
        <v>10271</v>
      </c>
      <c r="D2363">
        <v>10302</v>
      </c>
      <c r="E2363">
        <v>52</v>
      </c>
      <c r="F2363">
        <v>7468.885264417805</v>
      </c>
      <c r="G2363">
        <v>5.8941496501868018</v>
      </c>
      <c r="H2363">
        <v>6423.8664507109625</v>
      </c>
      <c r="I2363">
        <v>5513</v>
      </c>
      <c r="J2363">
        <v>5805</v>
      </c>
    </row>
    <row r="2364" spans="1:10" x14ac:dyDescent="0.25">
      <c r="A2364">
        <v>2363</v>
      </c>
      <c r="B2364" t="s">
        <v>2370</v>
      </c>
      <c r="C2364">
        <v>10271</v>
      </c>
      <c r="D2364">
        <v>10288</v>
      </c>
      <c r="E2364">
        <v>53</v>
      </c>
      <c r="F2364">
        <v>7516.7030135256027</v>
      </c>
      <c r="G2364">
        <v>5.1997250781237678</v>
      </c>
      <c r="H2364">
        <v>5921.0697948354073</v>
      </c>
      <c r="I2364">
        <v>5513</v>
      </c>
      <c r="J2364">
        <v>5674</v>
      </c>
    </row>
    <row r="2365" spans="1:10" x14ac:dyDescent="0.25">
      <c r="A2365">
        <v>2364</v>
      </c>
      <c r="B2365" t="s">
        <v>2371</v>
      </c>
      <c r="C2365">
        <v>10271</v>
      </c>
      <c r="D2365">
        <v>10278</v>
      </c>
      <c r="E2365">
        <v>54</v>
      </c>
      <c r="F2365">
        <v>7696.0794316309748</v>
      </c>
      <c r="G2365">
        <v>6.7589721886474932</v>
      </c>
      <c r="H2365">
        <v>6048.3499505035516</v>
      </c>
      <c r="I2365">
        <v>5513</v>
      </c>
      <c r="J2365">
        <v>5573</v>
      </c>
    </row>
    <row r="2366" spans="1:10" x14ac:dyDescent="0.25">
      <c r="A2366">
        <v>2365</v>
      </c>
      <c r="B2366" t="s">
        <v>2372</v>
      </c>
      <c r="C2366">
        <v>10271</v>
      </c>
      <c r="D2366">
        <v>10277</v>
      </c>
      <c r="E2366">
        <v>55</v>
      </c>
      <c r="F2366">
        <v>7953.8413996185482</v>
      </c>
      <c r="G2366">
        <v>7.0167341566350672</v>
      </c>
      <c r="H2366">
        <v>6027.3978626516073</v>
      </c>
      <c r="I2366">
        <v>5513</v>
      </c>
      <c r="J2366">
        <v>5572</v>
      </c>
    </row>
    <row r="2367" spans="1:10" x14ac:dyDescent="0.25">
      <c r="A2367">
        <v>2366</v>
      </c>
      <c r="B2367" t="s">
        <v>2373</v>
      </c>
      <c r="C2367">
        <v>10271</v>
      </c>
      <c r="D2367">
        <v>10279</v>
      </c>
      <c r="E2367">
        <v>56</v>
      </c>
      <c r="F2367">
        <v>8256.6741233476441</v>
      </c>
      <c r="G2367">
        <v>7.0529669328587676</v>
      </c>
      <c r="H2367">
        <v>7172.3415763949524</v>
      </c>
      <c r="I2367">
        <v>5513</v>
      </c>
      <c r="J2367">
        <v>5574</v>
      </c>
    </row>
    <row r="2368" spans="1:10" x14ac:dyDescent="0.25">
      <c r="A2368">
        <v>2367</v>
      </c>
      <c r="B2368" t="s">
        <v>2374</v>
      </c>
      <c r="C2368">
        <v>10271</v>
      </c>
      <c r="D2368">
        <v>10250</v>
      </c>
      <c r="E2368">
        <v>57</v>
      </c>
      <c r="F2368">
        <v>8261.6042267013308</v>
      </c>
      <c r="G2368">
        <v>7.2713765112938411</v>
      </c>
      <c r="H2368">
        <v>6542.7051628148884</v>
      </c>
      <c r="I2368">
        <v>5513</v>
      </c>
      <c r="J2368">
        <v>5334</v>
      </c>
    </row>
    <row r="2369" spans="1:10" x14ac:dyDescent="0.25">
      <c r="A2369">
        <v>2368</v>
      </c>
      <c r="B2369" t="s">
        <v>2375</v>
      </c>
      <c r="C2369">
        <v>10271</v>
      </c>
      <c r="D2369">
        <v>10303</v>
      </c>
      <c r="E2369">
        <v>58</v>
      </c>
      <c r="F2369">
        <v>8294.4295961654061</v>
      </c>
      <c r="G2369">
        <v>8.0978739824579815</v>
      </c>
      <c r="H2369">
        <v>6262.5738369655564</v>
      </c>
      <c r="I2369">
        <v>5513</v>
      </c>
      <c r="J2369">
        <v>5806</v>
      </c>
    </row>
    <row r="2370" spans="1:10" x14ac:dyDescent="0.25">
      <c r="A2370">
        <v>2369</v>
      </c>
      <c r="B2370" t="s">
        <v>2376</v>
      </c>
      <c r="C2370">
        <v>10271</v>
      </c>
      <c r="D2370">
        <v>10299</v>
      </c>
      <c r="E2370">
        <v>59</v>
      </c>
      <c r="F2370">
        <v>8437.8878275985262</v>
      </c>
      <c r="G2370">
        <v>8.2439539157372899</v>
      </c>
      <c r="H2370">
        <v>6007.1424264537127</v>
      </c>
      <c r="I2370">
        <v>5513</v>
      </c>
      <c r="J2370">
        <v>5738</v>
      </c>
    </row>
    <row r="2371" spans="1:10" x14ac:dyDescent="0.25">
      <c r="A2371">
        <v>2370</v>
      </c>
      <c r="B2371" t="s">
        <v>2377</v>
      </c>
      <c r="C2371">
        <v>10271</v>
      </c>
      <c r="D2371">
        <v>10267</v>
      </c>
      <c r="E2371">
        <v>60</v>
      </c>
      <c r="F2371">
        <v>8442.5371705547695</v>
      </c>
      <c r="G2371">
        <v>7.7072731113207027</v>
      </c>
      <c r="H2371">
        <v>6872.7877990946636</v>
      </c>
      <c r="I2371">
        <v>5513</v>
      </c>
      <c r="J2371">
        <v>5459</v>
      </c>
    </row>
    <row r="2372" spans="1:10" x14ac:dyDescent="0.25">
      <c r="A2372">
        <v>2371</v>
      </c>
      <c r="B2372" t="s">
        <v>2378</v>
      </c>
      <c r="C2372">
        <v>10271</v>
      </c>
      <c r="D2372">
        <v>10287</v>
      </c>
      <c r="E2372">
        <v>61</v>
      </c>
      <c r="F2372">
        <v>8662.3718284977167</v>
      </c>
      <c r="G2372">
        <v>7.7252645855142372</v>
      </c>
      <c r="H2372">
        <v>6026.7116965362984</v>
      </c>
      <c r="I2372">
        <v>5513</v>
      </c>
      <c r="J2372">
        <v>5626</v>
      </c>
    </row>
    <row r="2373" spans="1:10" x14ac:dyDescent="0.25">
      <c r="A2373">
        <v>2372</v>
      </c>
      <c r="B2373" t="s">
        <v>2379</v>
      </c>
      <c r="C2373">
        <v>10271</v>
      </c>
      <c r="D2373">
        <v>10304</v>
      </c>
      <c r="E2373">
        <v>62</v>
      </c>
      <c r="F2373">
        <v>9055.1914453646714</v>
      </c>
      <c r="G2373">
        <v>8.8586358316572422</v>
      </c>
      <c r="H2373">
        <v>6994.357821826321</v>
      </c>
      <c r="I2373">
        <v>5513</v>
      </c>
      <c r="J2373">
        <v>5807</v>
      </c>
    </row>
    <row r="2374" spans="1:10" x14ac:dyDescent="0.25">
      <c r="A2374">
        <v>2373</v>
      </c>
      <c r="B2374" t="s">
        <v>2380</v>
      </c>
      <c r="C2374">
        <v>10271</v>
      </c>
      <c r="D2374">
        <v>10305</v>
      </c>
      <c r="E2374">
        <v>63</v>
      </c>
      <c r="F2374">
        <v>9602.3188687674556</v>
      </c>
      <c r="G2374">
        <v>9.4057632550600285</v>
      </c>
      <c r="H2374">
        <v>7630.4737894794189</v>
      </c>
      <c r="I2374">
        <v>5513</v>
      </c>
      <c r="J2374">
        <v>5808</v>
      </c>
    </row>
    <row r="2375" spans="1:10" x14ac:dyDescent="0.25">
      <c r="A2375">
        <v>2374</v>
      </c>
      <c r="B2375" t="s">
        <v>2381</v>
      </c>
      <c r="C2375">
        <v>10271</v>
      </c>
      <c r="D2375">
        <v>10293</v>
      </c>
      <c r="E2375">
        <v>64</v>
      </c>
      <c r="F2375">
        <v>9645.5648846017502</v>
      </c>
      <c r="G2375">
        <v>8.7084576416182706</v>
      </c>
      <c r="H2375">
        <v>6183.2739280770402</v>
      </c>
      <c r="I2375">
        <v>5513</v>
      </c>
      <c r="J2375">
        <v>5679</v>
      </c>
    </row>
    <row r="2376" spans="1:10" x14ac:dyDescent="0.25">
      <c r="A2376">
        <v>2375</v>
      </c>
      <c r="B2376" t="s">
        <v>2382</v>
      </c>
      <c r="C2376">
        <v>10271</v>
      </c>
      <c r="D2376">
        <v>10300</v>
      </c>
      <c r="E2376">
        <v>65</v>
      </c>
      <c r="F2376">
        <v>10103.894467013441</v>
      </c>
      <c r="G2376">
        <v>9.9099605551522068</v>
      </c>
      <c r="H2376">
        <v>7358.9202410148591</v>
      </c>
      <c r="I2376">
        <v>5513</v>
      </c>
      <c r="J2376">
        <v>5739</v>
      </c>
    </row>
    <row r="2377" spans="1:10" x14ac:dyDescent="0.25">
      <c r="A2377">
        <v>2376</v>
      </c>
      <c r="B2377" t="s">
        <v>2383</v>
      </c>
      <c r="C2377">
        <v>10271</v>
      </c>
      <c r="D2377">
        <v>10286</v>
      </c>
      <c r="E2377">
        <v>66</v>
      </c>
      <c r="F2377">
        <v>10180.49061775148</v>
      </c>
      <c r="G2377">
        <v>9.986556705890246</v>
      </c>
      <c r="H2377">
        <v>4956.4498255171829</v>
      </c>
      <c r="I2377">
        <v>5513</v>
      </c>
      <c r="J2377">
        <v>5625</v>
      </c>
    </row>
    <row r="2378" spans="1:10" x14ac:dyDescent="0.25">
      <c r="A2378">
        <v>2377</v>
      </c>
      <c r="B2378" t="s">
        <v>2384</v>
      </c>
      <c r="C2378">
        <v>10271</v>
      </c>
      <c r="D2378">
        <v>10306</v>
      </c>
      <c r="E2378">
        <v>67</v>
      </c>
      <c r="F2378">
        <v>10520.052869985509</v>
      </c>
      <c r="G2378">
        <v>10.326118958124271</v>
      </c>
      <c r="H2378">
        <v>8507.7971793350971</v>
      </c>
      <c r="I2378">
        <v>5513</v>
      </c>
      <c r="J2378">
        <v>5809</v>
      </c>
    </row>
    <row r="2379" spans="1:10" x14ac:dyDescent="0.25">
      <c r="A2379">
        <v>2378</v>
      </c>
      <c r="B2379" t="s">
        <v>2385</v>
      </c>
      <c r="C2379">
        <v>10271</v>
      </c>
      <c r="D2379">
        <v>10294</v>
      </c>
      <c r="E2379">
        <v>68</v>
      </c>
      <c r="F2379">
        <v>11179.84694815546</v>
      </c>
      <c r="G2379">
        <v>9.9761397576665871</v>
      </c>
      <c r="H2379">
        <v>7660.3551293311466</v>
      </c>
      <c r="I2379">
        <v>5513</v>
      </c>
      <c r="J2379">
        <v>5680</v>
      </c>
    </row>
    <row r="2380" spans="1:10" x14ac:dyDescent="0.25">
      <c r="A2380">
        <v>2379</v>
      </c>
      <c r="B2380" t="s">
        <v>2386</v>
      </c>
      <c r="C2380">
        <v>10271</v>
      </c>
      <c r="D2380">
        <v>10301</v>
      </c>
      <c r="E2380">
        <v>69</v>
      </c>
      <c r="F2380">
        <v>11222.875223807419</v>
      </c>
      <c r="G2380">
        <v>10.01916803331854</v>
      </c>
      <c r="H2380">
        <v>7645.9452694140527</v>
      </c>
      <c r="I2380">
        <v>5513</v>
      </c>
      <c r="J2380">
        <v>5740</v>
      </c>
    </row>
    <row r="2381" spans="1:10" x14ac:dyDescent="0.25">
      <c r="A2381">
        <v>2380</v>
      </c>
      <c r="B2381" t="s">
        <v>2387</v>
      </c>
      <c r="C2381">
        <v>10271</v>
      </c>
      <c r="D2381">
        <v>10307</v>
      </c>
      <c r="E2381">
        <v>70</v>
      </c>
      <c r="F2381">
        <v>11417.226449018781</v>
      </c>
      <c r="G2381">
        <v>11.22329253715754</v>
      </c>
      <c r="H2381">
        <v>9388.3543899872693</v>
      </c>
      <c r="I2381">
        <v>5513</v>
      </c>
      <c r="J2381">
        <v>5810</v>
      </c>
    </row>
    <row r="2382" spans="1:10" x14ac:dyDescent="0.25">
      <c r="A2382">
        <v>2381</v>
      </c>
      <c r="B2382" t="s">
        <v>2388</v>
      </c>
      <c r="C2382">
        <v>10272</v>
      </c>
      <c r="D2382">
        <v>10272</v>
      </c>
      <c r="E2382">
        <v>1</v>
      </c>
      <c r="F2382">
        <v>0</v>
      </c>
      <c r="G2382">
        <v>0</v>
      </c>
      <c r="H2382">
        <v>0</v>
      </c>
      <c r="I2382">
        <v>5514</v>
      </c>
      <c r="J2382">
        <v>5514</v>
      </c>
    </row>
    <row r="2383" spans="1:10" x14ac:dyDescent="0.25">
      <c r="A2383">
        <v>2382</v>
      </c>
      <c r="B2383" t="s">
        <v>2389</v>
      </c>
      <c r="C2383">
        <v>10272</v>
      </c>
      <c r="D2383">
        <v>10262</v>
      </c>
      <c r="E2383">
        <v>2</v>
      </c>
      <c r="F2383">
        <v>965.24914644731064</v>
      </c>
      <c r="G2383">
        <v>0.96524914644731075</v>
      </c>
      <c r="H2383">
        <v>914.81580654455888</v>
      </c>
      <c r="I2383">
        <v>5514</v>
      </c>
      <c r="J2383">
        <v>5454</v>
      </c>
    </row>
    <row r="2384" spans="1:10" x14ac:dyDescent="0.25">
      <c r="A2384">
        <v>2383</v>
      </c>
      <c r="B2384" t="s">
        <v>2390</v>
      </c>
      <c r="C2384">
        <v>10272</v>
      </c>
      <c r="D2384">
        <v>10263</v>
      </c>
      <c r="E2384">
        <v>3</v>
      </c>
      <c r="F2384">
        <v>1107.1863263596531</v>
      </c>
      <c r="G2384">
        <v>1.1071863263596551</v>
      </c>
      <c r="H2384">
        <v>914.1560175469051</v>
      </c>
      <c r="I2384">
        <v>5514</v>
      </c>
      <c r="J2384">
        <v>5455</v>
      </c>
    </row>
    <row r="2385" spans="1:10" x14ac:dyDescent="0.25">
      <c r="A2385">
        <v>2384</v>
      </c>
      <c r="B2385" t="s">
        <v>2391</v>
      </c>
      <c r="C2385">
        <v>10272</v>
      </c>
      <c r="D2385">
        <v>10264</v>
      </c>
      <c r="E2385">
        <v>4</v>
      </c>
      <c r="F2385">
        <v>2103.8406727145152</v>
      </c>
      <c r="G2385">
        <v>2.10384067271452</v>
      </c>
      <c r="H2385">
        <v>1753.8401037754199</v>
      </c>
      <c r="I2385">
        <v>5514</v>
      </c>
      <c r="J2385">
        <v>5456</v>
      </c>
    </row>
    <row r="2386" spans="1:10" x14ac:dyDescent="0.25">
      <c r="A2386">
        <v>2385</v>
      </c>
      <c r="B2386" t="s">
        <v>2392</v>
      </c>
      <c r="C2386">
        <v>10272</v>
      </c>
      <c r="D2386">
        <v>10271</v>
      </c>
      <c r="E2386">
        <v>5</v>
      </c>
      <c r="F2386">
        <v>2132.0449971092148</v>
      </c>
      <c r="G2386">
        <v>2.003167892719472</v>
      </c>
      <c r="H2386">
        <v>1395.315556744272</v>
      </c>
      <c r="I2386">
        <v>5514</v>
      </c>
      <c r="J2386">
        <v>5513</v>
      </c>
    </row>
    <row r="2387" spans="1:10" x14ac:dyDescent="0.25">
      <c r="A2387">
        <v>2386</v>
      </c>
      <c r="B2387" t="s">
        <v>2393</v>
      </c>
      <c r="C2387">
        <v>10272</v>
      </c>
      <c r="D2387">
        <v>10261</v>
      </c>
      <c r="E2387">
        <v>6</v>
      </c>
      <c r="F2387">
        <v>2227.4823420816169</v>
      </c>
      <c r="G2387">
        <v>2.2274823420816179</v>
      </c>
      <c r="H2387">
        <v>1593.8957207530491</v>
      </c>
      <c r="I2387">
        <v>5514</v>
      </c>
      <c r="J2387">
        <v>5453</v>
      </c>
    </row>
    <row r="2388" spans="1:10" x14ac:dyDescent="0.25">
      <c r="A2388">
        <v>2387</v>
      </c>
      <c r="B2388" t="s">
        <v>2394</v>
      </c>
      <c r="C2388">
        <v>10272</v>
      </c>
      <c r="D2388">
        <v>10238</v>
      </c>
      <c r="E2388">
        <v>7</v>
      </c>
      <c r="F2388">
        <v>2520.7673569339499</v>
      </c>
      <c r="G2388">
        <v>2.5207673569339488</v>
      </c>
      <c r="H2388">
        <v>2088.11022151514</v>
      </c>
      <c r="I2388">
        <v>5514</v>
      </c>
      <c r="J2388">
        <v>0</v>
      </c>
    </row>
    <row r="2389" spans="1:10" x14ac:dyDescent="0.25">
      <c r="A2389">
        <v>2388</v>
      </c>
      <c r="B2389" t="s">
        <v>2395</v>
      </c>
      <c r="C2389">
        <v>10272</v>
      </c>
      <c r="D2389">
        <v>10276</v>
      </c>
      <c r="E2389">
        <v>8</v>
      </c>
      <c r="F2389">
        <v>2680.9697404948229</v>
      </c>
      <c r="G2389">
        <v>2.6809697404948212</v>
      </c>
      <c r="H2389">
        <v>1804.1543100155609</v>
      </c>
      <c r="I2389">
        <v>5514</v>
      </c>
      <c r="J2389">
        <v>5571</v>
      </c>
    </row>
    <row r="2390" spans="1:10" x14ac:dyDescent="0.25">
      <c r="A2390">
        <v>2389</v>
      </c>
      <c r="B2390" t="s">
        <v>2396</v>
      </c>
      <c r="C2390">
        <v>10272</v>
      </c>
      <c r="D2390">
        <v>10285</v>
      </c>
      <c r="E2390">
        <v>9</v>
      </c>
      <c r="F2390">
        <v>2755.0554223637282</v>
      </c>
      <c r="G2390">
        <v>2.755055422363728</v>
      </c>
      <c r="H2390">
        <v>2211.753834879135</v>
      </c>
      <c r="I2390">
        <v>5514</v>
      </c>
      <c r="J2390">
        <v>5624</v>
      </c>
    </row>
    <row r="2391" spans="1:10" x14ac:dyDescent="0.25">
      <c r="A2391">
        <v>2390</v>
      </c>
      <c r="B2391" t="s">
        <v>2397</v>
      </c>
      <c r="C2391">
        <v>10272</v>
      </c>
      <c r="D2391">
        <v>10270</v>
      </c>
      <c r="E2391">
        <v>10</v>
      </c>
      <c r="F2391">
        <v>3066.0454313840341</v>
      </c>
      <c r="G2391">
        <v>3.0660454313840328</v>
      </c>
      <c r="H2391">
        <v>2139.8423156737722</v>
      </c>
      <c r="I2391">
        <v>5514</v>
      </c>
      <c r="J2391">
        <v>5512</v>
      </c>
    </row>
    <row r="2392" spans="1:10" x14ac:dyDescent="0.25">
      <c r="A2392">
        <v>2391</v>
      </c>
      <c r="B2392" t="s">
        <v>2398</v>
      </c>
      <c r="C2392">
        <v>10272</v>
      </c>
      <c r="D2392">
        <v>10260</v>
      </c>
      <c r="E2392">
        <v>11</v>
      </c>
      <c r="F2392">
        <v>3400.6472014738788</v>
      </c>
      <c r="G2392">
        <v>3.3038816388853101</v>
      </c>
      <c r="H2392">
        <v>2523.154826085095</v>
      </c>
      <c r="I2392">
        <v>5514</v>
      </c>
      <c r="J2392">
        <v>5452</v>
      </c>
    </row>
    <row r="2393" spans="1:10" x14ac:dyDescent="0.25">
      <c r="A2393">
        <v>2392</v>
      </c>
      <c r="B2393" t="s">
        <v>2399</v>
      </c>
      <c r="C2393">
        <v>10272</v>
      </c>
      <c r="D2393">
        <v>10284</v>
      </c>
      <c r="E2393">
        <v>12</v>
      </c>
      <c r="F2393">
        <v>3405.8381206426611</v>
      </c>
      <c r="G2393">
        <v>3.40583812064266</v>
      </c>
      <c r="H2393">
        <v>2615.9379253395082</v>
      </c>
      <c r="I2393">
        <v>5514</v>
      </c>
      <c r="J2393">
        <v>5623</v>
      </c>
    </row>
    <row r="2394" spans="1:10" x14ac:dyDescent="0.25">
      <c r="A2394">
        <v>2393</v>
      </c>
      <c r="B2394" t="s">
        <v>2400</v>
      </c>
      <c r="C2394">
        <v>10272</v>
      </c>
      <c r="D2394">
        <v>10255</v>
      </c>
      <c r="E2394">
        <v>13</v>
      </c>
      <c r="F2394">
        <v>3422.2944325909762</v>
      </c>
      <c r="G2394">
        <v>3.0904218084715991</v>
      </c>
      <c r="H2394">
        <v>2052.3646973841501</v>
      </c>
      <c r="I2394">
        <v>5514</v>
      </c>
      <c r="J2394">
        <v>5390</v>
      </c>
    </row>
    <row r="2395" spans="1:10" x14ac:dyDescent="0.25">
      <c r="A2395">
        <v>2394</v>
      </c>
      <c r="B2395" t="s">
        <v>2401</v>
      </c>
      <c r="C2395">
        <v>10272</v>
      </c>
      <c r="D2395">
        <v>10257</v>
      </c>
      <c r="E2395">
        <v>14</v>
      </c>
      <c r="F2395">
        <v>3451.4585733885492</v>
      </c>
      <c r="G2395">
        <v>3.2326860639052009</v>
      </c>
      <c r="H2395">
        <v>1794.6499108229</v>
      </c>
      <c r="I2395">
        <v>5514</v>
      </c>
      <c r="J2395">
        <v>5392</v>
      </c>
    </row>
    <row r="2396" spans="1:10" x14ac:dyDescent="0.25">
      <c r="A2396">
        <v>2395</v>
      </c>
      <c r="B2396" t="s">
        <v>2402</v>
      </c>
      <c r="C2396">
        <v>10272</v>
      </c>
      <c r="D2396">
        <v>10245</v>
      </c>
      <c r="E2396">
        <v>15</v>
      </c>
      <c r="F2396">
        <v>3926.2143107440511</v>
      </c>
      <c r="G2396">
        <v>3.3661222830599131</v>
      </c>
      <c r="H2396">
        <v>2669.0739975439778</v>
      </c>
      <c r="I2396">
        <v>5514</v>
      </c>
      <c r="J2396">
        <v>5329</v>
      </c>
    </row>
    <row r="2397" spans="1:10" x14ac:dyDescent="0.25">
      <c r="A2397">
        <v>2396</v>
      </c>
      <c r="B2397" t="s">
        <v>2403</v>
      </c>
      <c r="C2397">
        <v>10272</v>
      </c>
      <c r="D2397">
        <v>10253</v>
      </c>
      <c r="E2397">
        <v>16</v>
      </c>
      <c r="F2397">
        <v>4043.182842161933</v>
      </c>
      <c r="G2397">
        <v>3.6894030232981421</v>
      </c>
      <c r="H2397">
        <v>2278.6118698220589</v>
      </c>
      <c r="I2397">
        <v>5514</v>
      </c>
      <c r="J2397">
        <v>5388</v>
      </c>
    </row>
    <row r="2398" spans="1:10" x14ac:dyDescent="0.25">
      <c r="A2398">
        <v>2397</v>
      </c>
      <c r="B2398" t="s">
        <v>2404</v>
      </c>
      <c r="C2398">
        <v>10272</v>
      </c>
      <c r="D2398">
        <v>10254</v>
      </c>
      <c r="E2398">
        <v>17</v>
      </c>
      <c r="F2398">
        <v>4074.3470581512579</v>
      </c>
      <c r="G2398">
        <v>3.3688694381091882</v>
      </c>
      <c r="H2398">
        <v>2132.6744074836001</v>
      </c>
      <c r="I2398">
        <v>5514</v>
      </c>
      <c r="J2398">
        <v>5389</v>
      </c>
    </row>
    <row r="2399" spans="1:10" x14ac:dyDescent="0.25">
      <c r="A2399">
        <v>2398</v>
      </c>
      <c r="B2399" t="s">
        <v>2405</v>
      </c>
      <c r="C2399">
        <v>10272</v>
      </c>
      <c r="D2399">
        <v>10273</v>
      </c>
      <c r="E2399">
        <v>18</v>
      </c>
      <c r="F2399">
        <v>4091.6528199274189</v>
      </c>
      <c r="G2399">
        <v>3.73072536348801</v>
      </c>
      <c r="H2399">
        <v>1954.076173650735</v>
      </c>
      <c r="I2399">
        <v>5514</v>
      </c>
      <c r="J2399">
        <v>5515</v>
      </c>
    </row>
    <row r="2400" spans="1:10" x14ac:dyDescent="0.25">
      <c r="A2400">
        <v>2399</v>
      </c>
      <c r="B2400" t="s">
        <v>2406</v>
      </c>
      <c r="C2400">
        <v>10272</v>
      </c>
      <c r="D2400">
        <v>10246</v>
      </c>
      <c r="E2400">
        <v>19</v>
      </c>
      <c r="F2400">
        <v>4171.3021598725754</v>
      </c>
      <c r="G2400">
        <v>3.546414771532699</v>
      </c>
      <c r="H2400">
        <v>2895.4814175458619</v>
      </c>
      <c r="I2400">
        <v>5514</v>
      </c>
      <c r="J2400">
        <v>5330</v>
      </c>
    </row>
    <row r="2401" spans="1:10" x14ac:dyDescent="0.25">
      <c r="A2401">
        <v>2400</v>
      </c>
      <c r="B2401" t="s">
        <v>2407</v>
      </c>
      <c r="C2401">
        <v>10272</v>
      </c>
      <c r="D2401">
        <v>10269</v>
      </c>
      <c r="E2401">
        <v>20</v>
      </c>
      <c r="F2401">
        <v>4335.2700449319809</v>
      </c>
      <c r="G2401">
        <v>3.864655344960171</v>
      </c>
      <c r="H2401">
        <v>3372.4822242149439</v>
      </c>
      <c r="I2401">
        <v>5514</v>
      </c>
      <c r="J2401">
        <v>5511</v>
      </c>
    </row>
    <row r="2402" spans="1:10" x14ac:dyDescent="0.25">
      <c r="A2402">
        <v>2401</v>
      </c>
      <c r="B2402" t="s">
        <v>2408</v>
      </c>
      <c r="C2402">
        <v>10272</v>
      </c>
      <c r="D2402">
        <v>10256</v>
      </c>
      <c r="E2402">
        <v>21</v>
      </c>
      <c r="F2402">
        <v>4405.0385961423362</v>
      </c>
      <c r="G2402">
        <v>3.9478710809705411</v>
      </c>
      <c r="H2402">
        <v>1742.5826168620299</v>
      </c>
      <c r="I2402">
        <v>5514</v>
      </c>
      <c r="J2402">
        <v>5391</v>
      </c>
    </row>
    <row r="2403" spans="1:10" x14ac:dyDescent="0.25">
      <c r="A2403">
        <v>2402</v>
      </c>
      <c r="B2403" t="s">
        <v>2409</v>
      </c>
      <c r="C2403">
        <v>10272</v>
      </c>
      <c r="D2403">
        <v>10274</v>
      </c>
      <c r="E2403">
        <v>22</v>
      </c>
      <c r="F2403">
        <v>4423.436481705372</v>
      </c>
      <c r="G2403">
        <v>3.9532676493177199</v>
      </c>
      <c r="H2403">
        <v>3526.7565345955541</v>
      </c>
      <c r="I2403">
        <v>5514</v>
      </c>
      <c r="J2403">
        <v>5516</v>
      </c>
    </row>
    <row r="2404" spans="1:10" x14ac:dyDescent="0.25">
      <c r="A2404">
        <v>2403</v>
      </c>
      <c r="B2404" t="s">
        <v>2410</v>
      </c>
      <c r="C2404">
        <v>10272</v>
      </c>
      <c r="D2404">
        <v>10252</v>
      </c>
      <c r="E2404">
        <v>23</v>
      </c>
      <c r="F2404">
        <v>4522.4079354144142</v>
      </c>
      <c r="G2404">
        <v>4.522407935414412</v>
      </c>
      <c r="H2404">
        <v>3982.060565189397</v>
      </c>
      <c r="I2404">
        <v>5514</v>
      </c>
      <c r="J2404">
        <v>5387</v>
      </c>
    </row>
    <row r="2405" spans="1:10" x14ac:dyDescent="0.25">
      <c r="A2405">
        <v>2404</v>
      </c>
      <c r="B2405" t="s">
        <v>2411</v>
      </c>
      <c r="C2405">
        <v>10272</v>
      </c>
      <c r="D2405">
        <v>10283</v>
      </c>
      <c r="E2405">
        <v>24</v>
      </c>
      <c r="F2405">
        <v>4630.7984080078113</v>
      </c>
      <c r="G2405">
        <v>3.916824687395823</v>
      </c>
      <c r="H2405">
        <v>3383.4937837058078</v>
      </c>
      <c r="I2405">
        <v>5514</v>
      </c>
      <c r="J2405">
        <v>5622</v>
      </c>
    </row>
    <row r="2406" spans="1:10" x14ac:dyDescent="0.25">
      <c r="A2406">
        <v>2405</v>
      </c>
      <c r="B2406" t="s">
        <v>2412</v>
      </c>
      <c r="C2406">
        <v>10272</v>
      </c>
      <c r="D2406">
        <v>10258</v>
      </c>
      <c r="E2406">
        <v>25</v>
      </c>
      <c r="F2406">
        <v>4644.5745254829426</v>
      </c>
      <c r="G2406">
        <v>4.1570502784538776</v>
      </c>
      <c r="H2406">
        <v>3400.298907148765</v>
      </c>
      <c r="I2406">
        <v>5514</v>
      </c>
      <c r="J2406">
        <v>5393</v>
      </c>
    </row>
    <row r="2407" spans="1:10" x14ac:dyDescent="0.25">
      <c r="A2407">
        <v>2406</v>
      </c>
      <c r="B2407" t="s">
        <v>2413</v>
      </c>
      <c r="C2407">
        <v>10272</v>
      </c>
      <c r="D2407">
        <v>10275</v>
      </c>
      <c r="E2407">
        <v>26</v>
      </c>
      <c r="F2407">
        <v>4970.602904312901</v>
      </c>
      <c r="G2407">
        <v>4.2413533817824067</v>
      </c>
      <c r="H2407">
        <v>3901.5499757728721</v>
      </c>
      <c r="I2407">
        <v>5514</v>
      </c>
      <c r="J2407">
        <v>5570</v>
      </c>
    </row>
    <row r="2408" spans="1:10" x14ac:dyDescent="0.25">
      <c r="A2408">
        <v>2407</v>
      </c>
      <c r="B2408" t="s">
        <v>2414</v>
      </c>
      <c r="C2408">
        <v>10272</v>
      </c>
      <c r="D2408">
        <v>10241</v>
      </c>
      <c r="E2408">
        <v>27</v>
      </c>
      <c r="F2408">
        <v>5153.9205745703057</v>
      </c>
      <c r="G2408">
        <v>4.2869019809296054</v>
      </c>
      <c r="H2408">
        <v>3790.9834829616821</v>
      </c>
      <c r="I2408">
        <v>5514</v>
      </c>
      <c r="J2408">
        <v>5277</v>
      </c>
    </row>
    <row r="2409" spans="1:10" x14ac:dyDescent="0.25">
      <c r="A2409">
        <v>2408</v>
      </c>
      <c r="B2409" t="s">
        <v>2415</v>
      </c>
      <c r="C2409">
        <v>10272</v>
      </c>
      <c r="D2409">
        <v>10282</v>
      </c>
      <c r="E2409">
        <v>28</v>
      </c>
      <c r="F2409">
        <v>5283.1255006043584</v>
      </c>
      <c r="G2409">
        <v>4.5691517799923691</v>
      </c>
      <c r="H2409">
        <v>3802.9494154724161</v>
      </c>
      <c r="I2409">
        <v>5514</v>
      </c>
      <c r="J2409">
        <v>5621</v>
      </c>
    </row>
    <row r="2410" spans="1:10" x14ac:dyDescent="0.25">
      <c r="A2410">
        <v>2409</v>
      </c>
      <c r="B2410" t="s">
        <v>2416</v>
      </c>
      <c r="C2410">
        <v>10272</v>
      </c>
      <c r="D2410">
        <v>10297</v>
      </c>
      <c r="E2410">
        <v>29</v>
      </c>
      <c r="F2410">
        <v>5389.7256918991416</v>
      </c>
      <c r="G2410">
        <v>5.3871039900529523</v>
      </c>
      <c r="H2410">
        <v>4340.6141119827334</v>
      </c>
      <c r="I2410">
        <v>5514</v>
      </c>
      <c r="J2410">
        <v>5736</v>
      </c>
    </row>
    <row r="2411" spans="1:10" x14ac:dyDescent="0.25">
      <c r="A2411">
        <v>2410</v>
      </c>
      <c r="B2411" t="s">
        <v>2417</v>
      </c>
      <c r="C2411">
        <v>10272</v>
      </c>
      <c r="D2411">
        <v>10251</v>
      </c>
      <c r="E2411">
        <v>30</v>
      </c>
      <c r="F2411">
        <v>5398.36369173209</v>
      </c>
      <c r="G2411">
        <v>5.3983636917320874</v>
      </c>
      <c r="H2411">
        <v>4853.0239956511541</v>
      </c>
      <c r="I2411">
        <v>5514</v>
      </c>
      <c r="J2411">
        <v>5386</v>
      </c>
    </row>
    <row r="2412" spans="1:10" x14ac:dyDescent="0.25">
      <c r="A2412">
        <v>2411</v>
      </c>
      <c r="B2412" t="s">
        <v>2418</v>
      </c>
      <c r="C2412">
        <v>10272</v>
      </c>
      <c r="D2412">
        <v>10248</v>
      </c>
      <c r="E2412">
        <v>31</v>
      </c>
      <c r="F2412">
        <v>5435.1003692067115</v>
      </c>
      <c r="G2412">
        <v>4.7499446612467038</v>
      </c>
      <c r="H2412">
        <v>4050.0829962864959</v>
      </c>
      <c r="I2412">
        <v>5514</v>
      </c>
      <c r="J2412">
        <v>5332</v>
      </c>
    </row>
    <row r="2413" spans="1:10" x14ac:dyDescent="0.25">
      <c r="A2413">
        <v>2412</v>
      </c>
      <c r="B2413" t="s">
        <v>2419</v>
      </c>
      <c r="C2413">
        <v>10272</v>
      </c>
      <c r="D2413">
        <v>10247</v>
      </c>
      <c r="E2413">
        <v>32</v>
      </c>
      <c r="F2413">
        <v>5472.9038208869424</v>
      </c>
      <c r="G2413">
        <v>4.2017888547249047</v>
      </c>
      <c r="H2413">
        <v>3470.8322498461139</v>
      </c>
      <c r="I2413">
        <v>5514</v>
      </c>
      <c r="J2413">
        <v>5331</v>
      </c>
    </row>
    <row r="2414" spans="1:10" x14ac:dyDescent="0.25">
      <c r="A2414">
        <v>2413</v>
      </c>
      <c r="B2414" t="s">
        <v>2420</v>
      </c>
      <c r="C2414">
        <v>10272</v>
      </c>
      <c r="D2414">
        <v>10296</v>
      </c>
      <c r="E2414">
        <v>33</v>
      </c>
      <c r="F2414">
        <v>5635.7255087518452</v>
      </c>
      <c r="G2414">
        <v>5.6357255087518441</v>
      </c>
      <c r="H2414">
        <v>4828.3746026122953</v>
      </c>
      <c r="I2414">
        <v>5514</v>
      </c>
      <c r="J2414">
        <v>5735</v>
      </c>
    </row>
    <row r="2415" spans="1:10" x14ac:dyDescent="0.25">
      <c r="A2415">
        <v>2414</v>
      </c>
      <c r="B2415" t="s">
        <v>2421</v>
      </c>
      <c r="C2415">
        <v>10272</v>
      </c>
      <c r="D2415">
        <v>10291</v>
      </c>
      <c r="E2415">
        <v>34</v>
      </c>
      <c r="F2415">
        <v>5726.285594690994</v>
      </c>
      <c r="G2415">
        <v>4.6978555304512302</v>
      </c>
      <c r="H2415">
        <v>4674.0495255936639</v>
      </c>
      <c r="I2415">
        <v>5514</v>
      </c>
      <c r="J2415">
        <v>5677</v>
      </c>
    </row>
    <row r="2416" spans="1:10" x14ac:dyDescent="0.25">
      <c r="A2416">
        <v>2415</v>
      </c>
      <c r="B2416" t="s">
        <v>2422</v>
      </c>
      <c r="C2416">
        <v>10272</v>
      </c>
      <c r="D2416">
        <v>10292</v>
      </c>
      <c r="E2416">
        <v>35</v>
      </c>
      <c r="F2416">
        <v>5840.2769152865767</v>
      </c>
      <c r="G2416">
        <v>5.8402769152865757</v>
      </c>
      <c r="H2416">
        <v>3531.5352950876249</v>
      </c>
      <c r="I2416">
        <v>5514</v>
      </c>
      <c r="J2416">
        <v>5678</v>
      </c>
    </row>
    <row r="2417" spans="1:10" x14ac:dyDescent="0.25">
      <c r="A2417">
        <v>2416</v>
      </c>
      <c r="B2417" t="s">
        <v>2423</v>
      </c>
      <c r="C2417">
        <v>10272</v>
      </c>
      <c r="D2417">
        <v>10265</v>
      </c>
      <c r="E2417">
        <v>36</v>
      </c>
      <c r="F2417">
        <v>5881.4882242215645</v>
      </c>
      <c r="G2417">
        <v>5.2751012693772408</v>
      </c>
      <c r="H2417">
        <v>4282.253168989495</v>
      </c>
      <c r="I2417">
        <v>5514</v>
      </c>
      <c r="J2417">
        <v>5457</v>
      </c>
    </row>
    <row r="2418" spans="1:10" x14ac:dyDescent="0.25">
      <c r="A2418">
        <v>2417</v>
      </c>
      <c r="B2418" t="s">
        <v>2424</v>
      </c>
      <c r="C2418">
        <v>10272</v>
      </c>
      <c r="D2418">
        <v>10266</v>
      </c>
      <c r="E2418">
        <v>37</v>
      </c>
      <c r="F2418">
        <v>5890.8289257821434</v>
      </c>
      <c r="G2418">
        <v>5.284441970937821</v>
      </c>
      <c r="H2418">
        <v>4285.4570840758406</v>
      </c>
      <c r="I2418">
        <v>5514</v>
      </c>
      <c r="J2418">
        <v>5458</v>
      </c>
    </row>
    <row r="2419" spans="1:10" x14ac:dyDescent="0.25">
      <c r="A2419">
        <v>2418</v>
      </c>
      <c r="B2419" t="s">
        <v>2425</v>
      </c>
      <c r="C2419">
        <v>10272</v>
      </c>
      <c r="D2419">
        <v>10249</v>
      </c>
      <c r="E2419">
        <v>38</v>
      </c>
      <c r="F2419">
        <v>5926.9327798883432</v>
      </c>
      <c r="G2419">
        <v>5.1188189692579256</v>
      </c>
      <c r="H2419">
        <v>4514.2695250577872</v>
      </c>
      <c r="I2419">
        <v>5514</v>
      </c>
      <c r="J2419">
        <v>5333</v>
      </c>
    </row>
    <row r="2420" spans="1:10" x14ac:dyDescent="0.25">
      <c r="A2420">
        <v>2419</v>
      </c>
      <c r="B2420" t="s">
        <v>2426</v>
      </c>
      <c r="C2420">
        <v>10272</v>
      </c>
      <c r="D2420">
        <v>10242</v>
      </c>
      <c r="E2420">
        <v>39</v>
      </c>
      <c r="F2420">
        <v>6199.1622219501969</v>
      </c>
      <c r="G2420">
        <v>4.6375438953628576</v>
      </c>
      <c r="H2420">
        <v>4149.4995684728128</v>
      </c>
      <c r="I2420">
        <v>5514</v>
      </c>
      <c r="J2420">
        <v>5278</v>
      </c>
    </row>
    <row r="2421" spans="1:10" x14ac:dyDescent="0.25">
      <c r="A2421">
        <v>2420</v>
      </c>
      <c r="B2421" t="s">
        <v>2427</v>
      </c>
      <c r="C2421">
        <v>10272</v>
      </c>
      <c r="D2421">
        <v>10298</v>
      </c>
      <c r="E2421">
        <v>40</v>
      </c>
      <c r="F2421">
        <v>6326.5951318513971</v>
      </c>
      <c r="G2421">
        <v>6.3265951318513967</v>
      </c>
      <c r="H2421">
        <v>4986.3510380744592</v>
      </c>
      <c r="I2421">
        <v>5514</v>
      </c>
      <c r="J2421">
        <v>5737</v>
      </c>
    </row>
    <row r="2422" spans="1:10" x14ac:dyDescent="0.25">
      <c r="A2422">
        <v>2421</v>
      </c>
      <c r="B2422" t="s">
        <v>2428</v>
      </c>
      <c r="C2422">
        <v>10272</v>
      </c>
      <c r="D2422">
        <v>10278</v>
      </c>
      <c r="E2422">
        <v>41</v>
      </c>
      <c r="F2422">
        <v>6453.5854251822711</v>
      </c>
      <c r="G2422">
        <v>5.6453552865885337</v>
      </c>
      <c r="H2422">
        <v>4753.6857374260844</v>
      </c>
      <c r="I2422">
        <v>5514</v>
      </c>
      <c r="J2422">
        <v>5573</v>
      </c>
    </row>
    <row r="2423" spans="1:10" x14ac:dyDescent="0.25">
      <c r="A2423">
        <v>2422</v>
      </c>
      <c r="B2423" t="s">
        <v>2429</v>
      </c>
      <c r="C2423">
        <v>10272</v>
      </c>
      <c r="D2423">
        <v>10243</v>
      </c>
      <c r="E2423">
        <v>42</v>
      </c>
      <c r="F2423">
        <v>6467.2847521413414</v>
      </c>
      <c r="G2423">
        <v>5.0452643836772966</v>
      </c>
      <c r="H2423">
        <v>4068.5471756343409</v>
      </c>
      <c r="I2423">
        <v>5514</v>
      </c>
      <c r="J2423">
        <v>5279</v>
      </c>
    </row>
    <row r="2424" spans="1:10" x14ac:dyDescent="0.25">
      <c r="A2424">
        <v>2423</v>
      </c>
      <c r="B2424" t="s">
        <v>2430</v>
      </c>
      <c r="C2424">
        <v>10272</v>
      </c>
      <c r="D2424">
        <v>10290</v>
      </c>
      <c r="E2424">
        <v>43</v>
      </c>
      <c r="F2424">
        <v>6627.043327609691</v>
      </c>
      <c r="G2424">
        <v>5.5228308976080838</v>
      </c>
      <c r="H2424">
        <v>5243.4572931638277</v>
      </c>
      <c r="I2424">
        <v>5514</v>
      </c>
      <c r="J2424">
        <v>5676</v>
      </c>
    </row>
    <row r="2425" spans="1:10" x14ac:dyDescent="0.25">
      <c r="A2425">
        <v>2424</v>
      </c>
      <c r="B2425" t="s">
        <v>2431</v>
      </c>
      <c r="C2425">
        <v>10272</v>
      </c>
      <c r="D2425">
        <v>10277</v>
      </c>
      <c r="E2425">
        <v>44</v>
      </c>
      <c r="F2425">
        <v>6711.3473931698454</v>
      </c>
      <c r="G2425">
        <v>5.9031172545761077</v>
      </c>
      <c r="H2425">
        <v>4759.2392024941146</v>
      </c>
      <c r="I2425">
        <v>5514</v>
      </c>
      <c r="J2425">
        <v>5572</v>
      </c>
    </row>
    <row r="2426" spans="1:10" x14ac:dyDescent="0.25">
      <c r="A2426">
        <v>2425</v>
      </c>
      <c r="B2426" t="s">
        <v>2432</v>
      </c>
      <c r="C2426">
        <v>10272</v>
      </c>
      <c r="D2426">
        <v>10240</v>
      </c>
      <c r="E2426">
        <v>45</v>
      </c>
      <c r="F2426">
        <v>6736.37290546043</v>
      </c>
      <c r="G2426">
        <v>5.7796548886303478</v>
      </c>
      <c r="H2426">
        <v>4622.7739593848883</v>
      </c>
      <c r="I2426">
        <v>5514</v>
      </c>
      <c r="J2426">
        <v>5276</v>
      </c>
    </row>
    <row r="2427" spans="1:10" x14ac:dyDescent="0.25">
      <c r="A2427">
        <v>2426</v>
      </c>
      <c r="B2427" t="s">
        <v>2433</v>
      </c>
      <c r="C2427">
        <v>10272</v>
      </c>
      <c r="D2427">
        <v>10279</v>
      </c>
      <c r="E2427">
        <v>46</v>
      </c>
      <c r="F2427">
        <v>7014.1801168989396</v>
      </c>
      <c r="G2427">
        <v>5.9393500307998082</v>
      </c>
      <c r="H2427">
        <v>5848.4147344630064</v>
      </c>
      <c r="I2427">
        <v>5514</v>
      </c>
      <c r="J2427">
        <v>5574</v>
      </c>
    </row>
    <row r="2428" spans="1:10" x14ac:dyDescent="0.25">
      <c r="A2428">
        <v>2427</v>
      </c>
      <c r="B2428" t="s">
        <v>2434</v>
      </c>
      <c r="C2428">
        <v>10272</v>
      </c>
      <c r="D2428">
        <v>10250</v>
      </c>
      <c r="E2428">
        <v>47</v>
      </c>
      <c r="F2428">
        <v>7019.1102202526254</v>
      </c>
      <c r="G2428">
        <v>6.1577596092348799</v>
      </c>
      <c r="H2428">
        <v>5219.3125017975162</v>
      </c>
      <c r="I2428">
        <v>5514</v>
      </c>
      <c r="J2428">
        <v>5334</v>
      </c>
    </row>
    <row r="2429" spans="1:10" x14ac:dyDescent="0.25">
      <c r="A2429">
        <v>2428</v>
      </c>
      <c r="B2429" t="s">
        <v>2435</v>
      </c>
      <c r="C2429">
        <v>10272</v>
      </c>
      <c r="D2429">
        <v>10239</v>
      </c>
      <c r="E2429">
        <v>48</v>
      </c>
      <c r="F2429">
        <v>7091.8806023595589</v>
      </c>
      <c r="G2429">
        <v>5.951719808417625</v>
      </c>
      <c r="H2429">
        <v>5037.2471119062548</v>
      </c>
      <c r="I2429">
        <v>5514</v>
      </c>
      <c r="J2429">
        <v>5221</v>
      </c>
    </row>
    <row r="2430" spans="1:10" x14ac:dyDescent="0.25">
      <c r="A2430">
        <v>2429</v>
      </c>
      <c r="B2430" t="s">
        <v>2436</v>
      </c>
      <c r="C2430">
        <v>10272</v>
      </c>
      <c r="D2430">
        <v>10259</v>
      </c>
      <c r="E2430">
        <v>49</v>
      </c>
      <c r="F2430">
        <v>7094.7695082794107</v>
      </c>
      <c r="G2430">
        <v>7.0947695082794091</v>
      </c>
      <c r="H2430">
        <v>6543.5845326977042</v>
      </c>
      <c r="I2430">
        <v>5514</v>
      </c>
      <c r="J2430">
        <v>5451</v>
      </c>
    </row>
    <row r="2431" spans="1:10" x14ac:dyDescent="0.25">
      <c r="A2431">
        <v>2430</v>
      </c>
      <c r="B2431" t="s">
        <v>2437</v>
      </c>
      <c r="C2431">
        <v>10272</v>
      </c>
      <c r="D2431">
        <v>10267</v>
      </c>
      <c r="E2431">
        <v>50</v>
      </c>
      <c r="F2431">
        <v>7200.0431641060659</v>
      </c>
      <c r="G2431">
        <v>6.5936562092617406</v>
      </c>
      <c r="H2431">
        <v>5477.5884582067447</v>
      </c>
      <c r="I2431">
        <v>5514</v>
      </c>
      <c r="J2431">
        <v>5459</v>
      </c>
    </row>
    <row r="2432" spans="1:10" x14ac:dyDescent="0.25">
      <c r="A2432">
        <v>2431</v>
      </c>
      <c r="B2432" t="s">
        <v>2438</v>
      </c>
      <c r="C2432">
        <v>10272</v>
      </c>
      <c r="D2432">
        <v>10303</v>
      </c>
      <c r="E2432">
        <v>51</v>
      </c>
      <c r="F2432">
        <v>7244.6058821014221</v>
      </c>
      <c r="G2432">
        <v>7.2419841802552316</v>
      </c>
      <c r="H2432">
        <v>5649.1830888704126</v>
      </c>
      <c r="I2432">
        <v>5514</v>
      </c>
      <c r="J2432">
        <v>5806</v>
      </c>
    </row>
    <row r="2433" spans="1:10" x14ac:dyDescent="0.25">
      <c r="A2433">
        <v>2432</v>
      </c>
      <c r="B2433" t="s">
        <v>2439</v>
      </c>
      <c r="C2433">
        <v>10272</v>
      </c>
      <c r="D2433">
        <v>10281</v>
      </c>
      <c r="E2433">
        <v>52</v>
      </c>
      <c r="F2433">
        <v>7259.8192769950329</v>
      </c>
      <c r="G2433">
        <v>5.6921240319647071</v>
      </c>
      <c r="H2433">
        <v>5927.9458395816428</v>
      </c>
      <c r="I2433">
        <v>5514</v>
      </c>
      <c r="J2433">
        <v>5620</v>
      </c>
    </row>
    <row r="2434" spans="1:10" x14ac:dyDescent="0.25">
      <c r="A2434">
        <v>2433</v>
      </c>
      <c r="B2434" t="s">
        <v>2440</v>
      </c>
      <c r="C2434">
        <v>10272</v>
      </c>
      <c r="D2434">
        <v>10299</v>
      </c>
      <c r="E2434">
        <v>53</v>
      </c>
      <c r="F2434">
        <v>7388.0641135345404</v>
      </c>
      <c r="G2434">
        <v>7.3880641135345391</v>
      </c>
      <c r="H2434">
        <v>5225.9464664519292</v>
      </c>
      <c r="I2434">
        <v>5514</v>
      </c>
      <c r="J2434">
        <v>5738</v>
      </c>
    </row>
    <row r="2435" spans="1:10" x14ac:dyDescent="0.25">
      <c r="A2435">
        <v>2434</v>
      </c>
      <c r="B2435" t="s">
        <v>2441</v>
      </c>
      <c r="C2435">
        <v>10272</v>
      </c>
      <c r="D2435">
        <v>10287</v>
      </c>
      <c r="E2435">
        <v>54</v>
      </c>
      <c r="F2435">
        <v>7419.877822049013</v>
      </c>
      <c r="G2435">
        <v>6.6116476834552778</v>
      </c>
      <c r="H2435">
        <v>4845.8478588725466</v>
      </c>
      <c r="I2435">
        <v>5514</v>
      </c>
      <c r="J2435">
        <v>5626</v>
      </c>
    </row>
    <row r="2436" spans="1:10" x14ac:dyDescent="0.25">
      <c r="A2436">
        <v>2435</v>
      </c>
      <c r="B2436" t="s">
        <v>2442</v>
      </c>
      <c r="C2436">
        <v>10272</v>
      </c>
      <c r="D2436">
        <v>10244</v>
      </c>
      <c r="E2436">
        <v>55</v>
      </c>
      <c r="F2436">
        <v>7482.0814858856274</v>
      </c>
      <c r="G2436">
        <v>7.4820814858856224</v>
      </c>
      <c r="H2436">
        <v>6340.6307251144108</v>
      </c>
      <c r="I2436">
        <v>5514</v>
      </c>
      <c r="J2436">
        <v>5328</v>
      </c>
    </row>
    <row r="2437" spans="1:10" x14ac:dyDescent="0.25">
      <c r="A2437">
        <v>2436</v>
      </c>
      <c r="B2437" t="s">
        <v>2443</v>
      </c>
      <c r="C2437">
        <v>10272</v>
      </c>
      <c r="D2437">
        <v>10268</v>
      </c>
      <c r="E2437">
        <v>56</v>
      </c>
      <c r="F2437">
        <v>7592.5573847589121</v>
      </c>
      <c r="G2437">
        <v>7.5925573847589112</v>
      </c>
      <c r="H2437">
        <v>5708.9669069088504</v>
      </c>
      <c r="I2437">
        <v>5514</v>
      </c>
      <c r="J2437">
        <v>5510</v>
      </c>
    </row>
    <row r="2438" spans="1:10" x14ac:dyDescent="0.25">
      <c r="A2438">
        <v>2437</v>
      </c>
      <c r="B2438" t="s">
        <v>2444</v>
      </c>
      <c r="C2438">
        <v>10272</v>
      </c>
      <c r="D2438">
        <v>10280</v>
      </c>
      <c r="E2438">
        <v>57</v>
      </c>
      <c r="F2438">
        <v>7854.2344057215778</v>
      </c>
      <c r="G2438">
        <v>5.9760339614339246</v>
      </c>
      <c r="H2438">
        <v>6583.9490504793121</v>
      </c>
      <c r="I2438">
        <v>5514</v>
      </c>
      <c r="J2438">
        <v>5619</v>
      </c>
    </row>
    <row r="2439" spans="1:10" x14ac:dyDescent="0.25">
      <c r="A2439">
        <v>2438</v>
      </c>
      <c r="B2439" t="s">
        <v>2445</v>
      </c>
      <c r="C2439">
        <v>10272</v>
      </c>
      <c r="D2439">
        <v>10304</v>
      </c>
      <c r="E2439">
        <v>58</v>
      </c>
      <c r="F2439">
        <v>8005.3677313006874</v>
      </c>
      <c r="G2439">
        <v>8.0027460294544923</v>
      </c>
      <c r="H2439">
        <v>6331.2373304591338</v>
      </c>
      <c r="I2439">
        <v>5514</v>
      </c>
      <c r="J2439">
        <v>5807</v>
      </c>
    </row>
    <row r="2440" spans="1:10" x14ac:dyDescent="0.25">
      <c r="A2440">
        <v>2439</v>
      </c>
      <c r="B2440" t="s">
        <v>2446</v>
      </c>
      <c r="C2440">
        <v>10272</v>
      </c>
      <c r="D2440">
        <v>10289</v>
      </c>
      <c r="E2440">
        <v>59</v>
      </c>
      <c r="F2440">
        <v>8259.6473221904398</v>
      </c>
      <c r="G2440">
        <v>6.6919520771601162</v>
      </c>
      <c r="H2440">
        <v>6356.8702880746787</v>
      </c>
      <c r="I2440">
        <v>5514</v>
      </c>
      <c r="J2440">
        <v>5675</v>
      </c>
    </row>
    <row r="2441" spans="1:10" x14ac:dyDescent="0.25">
      <c r="A2441">
        <v>2440</v>
      </c>
      <c r="B2441" t="s">
        <v>2447</v>
      </c>
      <c r="C2441">
        <v>10272</v>
      </c>
      <c r="D2441">
        <v>10293</v>
      </c>
      <c r="E2441">
        <v>60</v>
      </c>
      <c r="F2441">
        <v>8403.0708781530466</v>
      </c>
      <c r="G2441">
        <v>7.594840739559312</v>
      </c>
      <c r="H2441">
        <v>5148.2509915475875</v>
      </c>
      <c r="I2441">
        <v>5514</v>
      </c>
      <c r="J2441">
        <v>5679</v>
      </c>
    </row>
    <row r="2442" spans="1:10" x14ac:dyDescent="0.25">
      <c r="A2442">
        <v>2441</v>
      </c>
      <c r="B2442" t="s">
        <v>2448</v>
      </c>
      <c r="C2442">
        <v>10272</v>
      </c>
      <c r="D2442">
        <v>10305</v>
      </c>
      <c r="E2442">
        <v>61</v>
      </c>
      <c r="F2442">
        <v>8552.4951547034689</v>
      </c>
      <c r="G2442">
        <v>8.5498734528572786</v>
      </c>
      <c r="H2442">
        <v>6803.3146264064844</v>
      </c>
      <c r="I2442">
        <v>5514</v>
      </c>
      <c r="J2442">
        <v>5808</v>
      </c>
    </row>
    <row r="2443" spans="1:10" x14ac:dyDescent="0.25">
      <c r="A2443">
        <v>2442</v>
      </c>
      <c r="B2443" t="s">
        <v>2449</v>
      </c>
      <c r="C2443">
        <v>10272</v>
      </c>
      <c r="D2443">
        <v>10288</v>
      </c>
      <c r="E2443">
        <v>62</v>
      </c>
      <c r="F2443">
        <v>8617.7311755168885</v>
      </c>
      <c r="G2443">
        <v>6.4296303445047966</v>
      </c>
      <c r="H2443">
        <v>7254.3592378337898</v>
      </c>
      <c r="I2443">
        <v>5514</v>
      </c>
      <c r="J2443">
        <v>5674</v>
      </c>
    </row>
    <row r="2444" spans="1:10" x14ac:dyDescent="0.25">
      <c r="A2444">
        <v>2443</v>
      </c>
      <c r="B2444" t="s">
        <v>2450</v>
      </c>
      <c r="C2444">
        <v>10272</v>
      </c>
      <c r="D2444">
        <v>10295</v>
      </c>
      <c r="E2444">
        <v>63</v>
      </c>
      <c r="F2444">
        <v>8941.9307635272671</v>
      </c>
      <c r="G2444">
        <v>7.4172748994240756</v>
      </c>
      <c r="H2444">
        <v>6881.4846624854508</v>
      </c>
      <c r="I2444">
        <v>5514</v>
      </c>
      <c r="J2444">
        <v>5734</v>
      </c>
    </row>
    <row r="2445" spans="1:10" x14ac:dyDescent="0.25">
      <c r="A2445">
        <v>2444</v>
      </c>
      <c r="B2445" t="s">
        <v>2451</v>
      </c>
      <c r="C2445">
        <v>10272</v>
      </c>
      <c r="D2445">
        <v>10300</v>
      </c>
      <c r="E2445">
        <v>64</v>
      </c>
      <c r="F2445">
        <v>9054.0707529494539</v>
      </c>
      <c r="G2445">
        <v>9.0540707529494551</v>
      </c>
      <c r="H2445">
        <v>6422.0852957364323</v>
      </c>
      <c r="I2445">
        <v>5514</v>
      </c>
      <c r="J2445">
        <v>5739</v>
      </c>
    </row>
    <row r="2446" spans="1:10" x14ac:dyDescent="0.25">
      <c r="A2446">
        <v>2445</v>
      </c>
      <c r="B2446" t="s">
        <v>2452</v>
      </c>
      <c r="C2446">
        <v>10272</v>
      </c>
      <c r="D2446">
        <v>10286</v>
      </c>
      <c r="E2446">
        <v>65</v>
      </c>
      <c r="F2446">
        <v>9130.6669036874973</v>
      </c>
      <c r="G2446">
        <v>9.1306669036874961</v>
      </c>
      <c r="H2446">
        <v>3931.2801793008498</v>
      </c>
      <c r="I2446">
        <v>5514</v>
      </c>
      <c r="J2446">
        <v>5625</v>
      </c>
    </row>
    <row r="2447" spans="1:10" x14ac:dyDescent="0.25">
      <c r="A2447">
        <v>2446</v>
      </c>
      <c r="B2447" t="s">
        <v>2453</v>
      </c>
      <c r="C2447">
        <v>10272</v>
      </c>
      <c r="D2447">
        <v>10306</v>
      </c>
      <c r="E2447">
        <v>66</v>
      </c>
      <c r="F2447">
        <v>9470.2291559215209</v>
      </c>
      <c r="G2447">
        <v>9.470229155921519</v>
      </c>
      <c r="H2447">
        <v>7627.5109826397293</v>
      </c>
      <c r="I2447">
        <v>5514</v>
      </c>
      <c r="J2447">
        <v>5809</v>
      </c>
    </row>
    <row r="2448" spans="1:10" x14ac:dyDescent="0.25">
      <c r="A2448">
        <v>2447</v>
      </c>
      <c r="B2448" t="s">
        <v>2454</v>
      </c>
      <c r="C2448">
        <v>10272</v>
      </c>
      <c r="D2448">
        <v>10302</v>
      </c>
      <c r="E2448">
        <v>67</v>
      </c>
      <c r="F2448">
        <v>9595.0533779000307</v>
      </c>
      <c r="G2448">
        <v>7.8919170697314573</v>
      </c>
      <c r="H2448">
        <v>7547.8155517627401</v>
      </c>
      <c r="I2448">
        <v>5514</v>
      </c>
      <c r="J2448">
        <v>5805</v>
      </c>
    </row>
    <row r="2449" spans="1:10" x14ac:dyDescent="0.25">
      <c r="A2449">
        <v>2448</v>
      </c>
      <c r="B2449" t="s">
        <v>2455</v>
      </c>
      <c r="C2449">
        <v>10272</v>
      </c>
      <c r="D2449">
        <v>10294</v>
      </c>
      <c r="E2449">
        <v>68</v>
      </c>
      <c r="F2449">
        <v>9937.3529417067548</v>
      </c>
      <c r="G2449">
        <v>8.8625228556076276</v>
      </c>
      <c r="H2449">
        <v>6546.470598449403</v>
      </c>
      <c r="I2449">
        <v>5514</v>
      </c>
      <c r="J2449">
        <v>5680</v>
      </c>
    </row>
    <row r="2450" spans="1:10" x14ac:dyDescent="0.25">
      <c r="A2450">
        <v>2449</v>
      </c>
      <c r="B2450" t="s">
        <v>2456</v>
      </c>
      <c r="C2450">
        <v>10272</v>
      </c>
      <c r="D2450">
        <v>10301</v>
      </c>
      <c r="E2450">
        <v>69</v>
      </c>
      <c r="F2450">
        <v>9980.3812173587121</v>
      </c>
      <c r="G2450">
        <v>8.9055511312595836</v>
      </c>
      <c r="H2450">
        <v>6536.9883322054902</v>
      </c>
      <c r="I2450">
        <v>5514</v>
      </c>
      <c r="J2450">
        <v>5740</v>
      </c>
    </row>
    <row r="2451" spans="1:10" x14ac:dyDescent="0.25">
      <c r="A2451">
        <v>2450</v>
      </c>
      <c r="B2451" t="s">
        <v>2457</v>
      </c>
      <c r="C2451">
        <v>10272</v>
      </c>
      <c r="D2451">
        <v>10307</v>
      </c>
      <c r="E2451">
        <v>70</v>
      </c>
      <c r="F2451">
        <v>10367.4027349548</v>
      </c>
      <c r="G2451">
        <v>10.367402734954791</v>
      </c>
      <c r="H2451">
        <v>8479.4146768891369</v>
      </c>
      <c r="I2451">
        <v>5514</v>
      </c>
      <c r="J2451">
        <v>5810</v>
      </c>
    </row>
    <row r="2452" spans="1:10" x14ac:dyDescent="0.25">
      <c r="A2452">
        <v>2451</v>
      </c>
      <c r="B2452" t="s">
        <v>2458</v>
      </c>
      <c r="C2452">
        <v>10273</v>
      </c>
      <c r="D2452">
        <v>10273</v>
      </c>
      <c r="E2452">
        <v>1</v>
      </c>
      <c r="F2452">
        <v>0</v>
      </c>
      <c r="G2452">
        <v>0</v>
      </c>
      <c r="H2452">
        <v>0</v>
      </c>
      <c r="I2452">
        <v>5515</v>
      </c>
      <c r="J2452">
        <v>5515</v>
      </c>
    </row>
    <row r="2453" spans="1:10" x14ac:dyDescent="0.25">
      <c r="A2453">
        <v>2452</v>
      </c>
      <c r="B2453" t="s">
        <v>2459</v>
      </c>
      <c r="C2453">
        <v>10273</v>
      </c>
      <c r="D2453">
        <v>10264</v>
      </c>
      <c r="E2453">
        <v>2</v>
      </c>
      <c r="F2453">
        <v>1987.8121472129039</v>
      </c>
      <c r="G2453">
        <v>1.6268846907734891</v>
      </c>
      <c r="H2453">
        <v>1392.023381649866</v>
      </c>
      <c r="I2453">
        <v>5515</v>
      </c>
      <c r="J2453">
        <v>5456</v>
      </c>
    </row>
    <row r="2454" spans="1:10" x14ac:dyDescent="0.25">
      <c r="A2454">
        <v>2453</v>
      </c>
      <c r="B2454" t="s">
        <v>2460</v>
      </c>
      <c r="C2454">
        <v>10273</v>
      </c>
      <c r="D2454">
        <v>10274</v>
      </c>
      <c r="E2454">
        <v>3</v>
      </c>
      <c r="F2454">
        <v>2116.7017336915119</v>
      </c>
      <c r="G2454">
        <v>1.5875263002686331</v>
      </c>
      <c r="H2454">
        <v>1661.0381212027589</v>
      </c>
      <c r="I2454">
        <v>5515</v>
      </c>
      <c r="J2454">
        <v>5516</v>
      </c>
    </row>
    <row r="2455" spans="1:10" x14ac:dyDescent="0.25">
      <c r="A2455">
        <v>2454</v>
      </c>
      <c r="B2455" t="s">
        <v>2461</v>
      </c>
      <c r="C2455">
        <v>10273</v>
      </c>
      <c r="D2455">
        <v>10258</v>
      </c>
      <c r="E2455">
        <v>4</v>
      </c>
      <c r="F2455">
        <v>2373.88954744479</v>
      </c>
      <c r="G2455">
        <v>1.7804171605835899</v>
      </c>
      <c r="H2455">
        <v>2357.0338306419771</v>
      </c>
      <c r="I2455">
        <v>5515</v>
      </c>
      <c r="J2455">
        <v>5393</v>
      </c>
    </row>
    <row r="2456" spans="1:10" x14ac:dyDescent="0.25">
      <c r="A2456">
        <v>2455</v>
      </c>
      <c r="B2456" t="s">
        <v>2462</v>
      </c>
      <c r="C2456">
        <v>10273</v>
      </c>
      <c r="D2456">
        <v>10257</v>
      </c>
      <c r="E2456">
        <v>5</v>
      </c>
      <c r="F2456">
        <v>2425.86784667345</v>
      </c>
      <c r="G2456">
        <v>1.850191379893158</v>
      </c>
      <c r="H2456">
        <v>1830.111445326075</v>
      </c>
      <c r="I2456">
        <v>5515</v>
      </c>
      <c r="J2456">
        <v>5392</v>
      </c>
    </row>
    <row r="2457" spans="1:10" x14ac:dyDescent="0.25">
      <c r="A2457">
        <v>2456</v>
      </c>
      <c r="B2457" t="s">
        <v>2463</v>
      </c>
      <c r="C2457">
        <v>10273</v>
      </c>
      <c r="D2457">
        <v>10263</v>
      </c>
      <c r="E2457">
        <v>6</v>
      </c>
      <c r="F2457">
        <v>2984.466493567767</v>
      </c>
      <c r="G2457">
        <v>2.6235390371283538</v>
      </c>
      <c r="H2457">
        <v>1823.3793824806351</v>
      </c>
      <c r="I2457">
        <v>5515</v>
      </c>
      <c r="J2457">
        <v>5455</v>
      </c>
    </row>
    <row r="2458" spans="1:10" x14ac:dyDescent="0.25">
      <c r="A2458">
        <v>2457</v>
      </c>
      <c r="B2458" t="s">
        <v>2464</v>
      </c>
      <c r="C2458">
        <v>10273</v>
      </c>
      <c r="D2458">
        <v>10248</v>
      </c>
      <c r="E2458">
        <v>7</v>
      </c>
      <c r="F2458">
        <v>3164.4153911685589</v>
      </c>
      <c r="G2458">
        <v>2.373311543376416</v>
      </c>
      <c r="H2458">
        <v>3144.183171106436</v>
      </c>
      <c r="I2458">
        <v>5515</v>
      </c>
      <c r="J2458">
        <v>5332</v>
      </c>
    </row>
    <row r="2459" spans="1:10" x14ac:dyDescent="0.25">
      <c r="A2459">
        <v>2458</v>
      </c>
      <c r="B2459" t="s">
        <v>2465</v>
      </c>
      <c r="C2459">
        <v>10273</v>
      </c>
      <c r="D2459">
        <v>10256</v>
      </c>
      <c r="E2459">
        <v>8</v>
      </c>
      <c r="F2459">
        <v>3379.447869427237</v>
      </c>
      <c r="G2459">
        <v>2.5653763969584982</v>
      </c>
      <c r="H2459">
        <v>2605.5757726395191</v>
      </c>
      <c r="I2459">
        <v>5515</v>
      </c>
      <c r="J2459">
        <v>5391</v>
      </c>
    </row>
    <row r="2460" spans="1:10" x14ac:dyDescent="0.25">
      <c r="A2460">
        <v>2459</v>
      </c>
      <c r="B2460" t="s">
        <v>2466</v>
      </c>
      <c r="C2460">
        <v>10273</v>
      </c>
      <c r="D2460">
        <v>10285</v>
      </c>
      <c r="E2460">
        <v>9</v>
      </c>
      <c r="F2460">
        <v>3385.164615809897</v>
      </c>
      <c r="G2460">
        <v>3.060715382155812</v>
      </c>
      <c r="H2460">
        <v>2202.7656096017972</v>
      </c>
      <c r="I2460">
        <v>5515</v>
      </c>
      <c r="J2460">
        <v>5624</v>
      </c>
    </row>
    <row r="2461" spans="1:10" x14ac:dyDescent="0.25">
      <c r="A2461">
        <v>2460</v>
      </c>
      <c r="B2461" t="s">
        <v>2467</v>
      </c>
      <c r="C2461">
        <v>10273</v>
      </c>
      <c r="D2461">
        <v>10265</v>
      </c>
      <c r="E2461">
        <v>10</v>
      </c>
      <c r="F2461">
        <v>3574.753476207703</v>
      </c>
      <c r="G2461">
        <v>2.909359920328153</v>
      </c>
      <c r="H2461">
        <v>2587.8705584824961</v>
      </c>
      <c r="I2461">
        <v>5515</v>
      </c>
      <c r="J2461">
        <v>5457</v>
      </c>
    </row>
    <row r="2462" spans="1:10" x14ac:dyDescent="0.25">
      <c r="A2462">
        <v>2461</v>
      </c>
      <c r="B2462" t="s">
        <v>2468</v>
      </c>
      <c r="C2462">
        <v>10273</v>
      </c>
      <c r="D2462">
        <v>10266</v>
      </c>
      <c r="E2462">
        <v>11</v>
      </c>
      <c r="F2462">
        <v>3584.0941777682829</v>
      </c>
      <c r="G2462">
        <v>2.9187006218887328</v>
      </c>
      <c r="H2462">
        <v>2593.4785970767962</v>
      </c>
      <c r="I2462">
        <v>5515</v>
      </c>
      <c r="J2462">
        <v>5458</v>
      </c>
    </row>
    <row r="2463" spans="1:10" x14ac:dyDescent="0.25">
      <c r="A2463">
        <v>2462</v>
      </c>
      <c r="B2463" t="s">
        <v>2469</v>
      </c>
      <c r="C2463">
        <v>10273</v>
      </c>
      <c r="D2463">
        <v>10249</v>
      </c>
      <c r="E2463">
        <v>12</v>
      </c>
      <c r="F2463">
        <v>3656.2478018501911</v>
      </c>
      <c r="G2463">
        <v>2.74218585138764</v>
      </c>
      <c r="H2463">
        <v>3632.0417043247221</v>
      </c>
      <c r="I2463">
        <v>5515</v>
      </c>
      <c r="J2463">
        <v>5333</v>
      </c>
    </row>
    <row r="2464" spans="1:10" x14ac:dyDescent="0.25">
      <c r="A2464">
        <v>2463</v>
      </c>
      <c r="B2464" t="s">
        <v>2470</v>
      </c>
      <c r="C2464">
        <v>10273</v>
      </c>
      <c r="D2464">
        <v>10272</v>
      </c>
      <c r="E2464">
        <v>13</v>
      </c>
      <c r="F2464">
        <v>4091.6528199274189</v>
      </c>
      <c r="G2464">
        <v>3.7307253634880091</v>
      </c>
      <c r="H2464">
        <v>1954.076173650735</v>
      </c>
      <c r="I2464">
        <v>5515</v>
      </c>
      <c r="J2464">
        <v>5514</v>
      </c>
    </row>
    <row r="2465" spans="1:10" x14ac:dyDescent="0.25">
      <c r="A2465">
        <v>2464</v>
      </c>
      <c r="B2465" t="s">
        <v>2471</v>
      </c>
      <c r="C2465">
        <v>10273</v>
      </c>
      <c r="D2465">
        <v>10238</v>
      </c>
      <c r="E2465">
        <v>14</v>
      </c>
      <c r="F2465">
        <v>4096.9131819901577</v>
      </c>
      <c r="G2465">
        <v>3.772463948336072</v>
      </c>
      <c r="H2465">
        <v>3046.0653641964359</v>
      </c>
      <c r="I2465">
        <v>5515</v>
      </c>
      <c r="J2465">
        <v>0</v>
      </c>
    </row>
    <row r="2466" spans="1:10" x14ac:dyDescent="0.25">
      <c r="A2466">
        <v>2465</v>
      </c>
      <c r="B2466" t="s">
        <v>2472</v>
      </c>
      <c r="C2466">
        <v>10273</v>
      </c>
      <c r="D2466">
        <v>10278</v>
      </c>
      <c r="E2466">
        <v>15</v>
      </c>
      <c r="F2466">
        <v>4146.8506771684106</v>
      </c>
      <c r="G2466">
        <v>3.2796139375394469</v>
      </c>
      <c r="H2466">
        <v>2801.0253143625368</v>
      </c>
      <c r="I2466">
        <v>5515</v>
      </c>
      <c r="J2466">
        <v>5573</v>
      </c>
    </row>
    <row r="2467" spans="1:10" x14ac:dyDescent="0.25">
      <c r="A2467">
        <v>2466</v>
      </c>
      <c r="B2467" t="s">
        <v>2473</v>
      </c>
      <c r="C2467">
        <v>10273</v>
      </c>
      <c r="D2467">
        <v>10262</v>
      </c>
      <c r="E2467">
        <v>16</v>
      </c>
      <c r="F2467">
        <v>4167.3509757142201</v>
      </c>
      <c r="G2467">
        <v>3.806423519274809</v>
      </c>
      <c r="H2467">
        <v>2526.389718866998</v>
      </c>
      <c r="I2467">
        <v>5515</v>
      </c>
      <c r="J2467">
        <v>5454</v>
      </c>
    </row>
    <row r="2468" spans="1:10" x14ac:dyDescent="0.25">
      <c r="A2468">
        <v>2467</v>
      </c>
      <c r="B2468" t="s">
        <v>2474</v>
      </c>
      <c r="C2468">
        <v>10273</v>
      </c>
      <c r="D2468">
        <v>10276</v>
      </c>
      <c r="E2468">
        <v>17</v>
      </c>
      <c r="F2468">
        <v>4257.1155655510311</v>
      </c>
      <c r="G2468">
        <v>3.9326663318969439</v>
      </c>
      <c r="H2468">
        <v>3411.582875537812</v>
      </c>
      <c r="I2468">
        <v>5515</v>
      </c>
      <c r="J2468">
        <v>5571</v>
      </c>
    </row>
    <row r="2469" spans="1:10" x14ac:dyDescent="0.25">
      <c r="A2469">
        <v>2468</v>
      </c>
      <c r="B2469" t="s">
        <v>2475</v>
      </c>
      <c r="C2469">
        <v>10273</v>
      </c>
      <c r="D2469">
        <v>10277</v>
      </c>
      <c r="E2469">
        <v>18</v>
      </c>
      <c r="F2469">
        <v>4404.6126451559849</v>
      </c>
      <c r="G2469">
        <v>3.5373759055270209</v>
      </c>
      <c r="H2469">
        <v>2816.6635450839281</v>
      </c>
      <c r="I2469">
        <v>5515</v>
      </c>
      <c r="J2469">
        <v>5572</v>
      </c>
    </row>
    <row r="2470" spans="1:10" x14ac:dyDescent="0.25">
      <c r="A2470">
        <v>2469</v>
      </c>
      <c r="B2470" t="s">
        <v>2476</v>
      </c>
      <c r="C2470">
        <v>10273</v>
      </c>
      <c r="D2470">
        <v>10255</v>
      </c>
      <c r="E2470">
        <v>19</v>
      </c>
      <c r="F2470">
        <v>4462.35016937196</v>
      </c>
      <c r="G2470">
        <v>3.6399711297347168</v>
      </c>
      <c r="H2470">
        <v>3428.0103175952522</v>
      </c>
      <c r="I2470">
        <v>5515</v>
      </c>
      <c r="J2470">
        <v>5390</v>
      </c>
    </row>
    <row r="2471" spans="1:10" x14ac:dyDescent="0.25">
      <c r="A2471">
        <v>2470</v>
      </c>
      <c r="B2471" t="s">
        <v>2477</v>
      </c>
      <c r="C2471">
        <v>10273</v>
      </c>
      <c r="D2471">
        <v>10297</v>
      </c>
      <c r="E2471">
        <v>20</v>
      </c>
      <c r="F2471">
        <v>4625.7218503614167</v>
      </c>
      <c r="G2471">
        <v>3.749094754788667</v>
      </c>
      <c r="H2471">
        <v>3633.416605546347</v>
      </c>
      <c r="I2471">
        <v>5515</v>
      </c>
      <c r="J2471">
        <v>5736</v>
      </c>
    </row>
    <row r="2472" spans="1:10" x14ac:dyDescent="0.25">
      <c r="A2472">
        <v>2471</v>
      </c>
      <c r="B2472" t="s">
        <v>2478</v>
      </c>
      <c r="C2472">
        <v>10273</v>
      </c>
      <c r="D2472">
        <v>10279</v>
      </c>
      <c r="E2472">
        <v>21</v>
      </c>
      <c r="F2472">
        <v>4707.4453688850799</v>
      </c>
      <c r="G2472">
        <v>3.5736086817507209</v>
      </c>
      <c r="H2472">
        <v>3897.6293872990259</v>
      </c>
      <c r="I2472">
        <v>5515</v>
      </c>
      <c r="J2472">
        <v>5574</v>
      </c>
    </row>
    <row r="2473" spans="1:10" x14ac:dyDescent="0.25">
      <c r="A2473">
        <v>2472</v>
      </c>
      <c r="B2473" t="s">
        <v>2479</v>
      </c>
      <c r="C2473">
        <v>10273</v>
      </c>
      <c r="D2473">
        <v>10250</v>
      </c>
      <c r="E2473">
        <v>22</v>
      </c>
      <c r="F2473">
        <v>4748.4252422144727</v>
      </c>
      <c r="G2473">
        <v>3.781126491364593</v>
      </c>
      <c r="H2473">
        <v>4046.121188246676</v>
      </c>
      <c r="I2473">
        <v>5515</v>
      </c>
      <c r="J2473">
        <v>5334</v>
      </c>
    </row>
    <row r="2474" spans="1:10" x14ac:dyDescent="0.25">
      <c r="A2474">
        <v>2473</v>
      </c>
      <c r="B2474" t="s">
        <v>2480</v>
      </c>
      <c r="C2474">
        <v>10273</v>
      </c>
      <c r="D2474">
        <v>10267</v>
      </c>
      <c r="E2474">
        <v>23</v>
      </c>
      <c r="F2474">
        <v>4893.3084160922044</v>
      </c>
      <c r="G2474">
        <v>4.2279148602126542</v>
      </c>
      <c r="H2474">
        <v>3744.6091779475159</v>
      </c>
      <c r="I2474">
        <v>5515</v>
      </c>
      <c r="J2474">
        <v>5459</v>
      </c>
    </row>
    <row r="2475" spans="1:10" x14ac:dyDescent="0.25">
      <c r="A2475">
        <v>2474</v>
      </c>
      <c r="B2475" t="s">
        <v>2481</v>
      </c>
      <c r="C2475">
        <v>10273</v>
      </c>
      <c r="D2475">
        <v>10284</v>
      </c>
      <c r="E2475">
        <v>24</v>
      </c>
      <c r="F2475">
        <v>4981.9839456988684</v>
      </c>
      <c r="G2475">
        <v>4.6575347120447823</v>
      </c>
      <c r="H2475">
        <v>3742.5593940489448</v>
      </c>
      <c r="I2475">
        <v>5515</v>
      </c>
      <c r="J2475">
        <v>5623</v>
      </c>
    </row>
    <row r="2476" spans="1:10" x14ac:dyDescent="0.25">
      <c r="A2476">
        <v>2475</v>
      </c>
      <c r="B2476" t="s">
        <v>2482</v>
      </c>
      <c r="C2476">
        <v>10273</v>
      </c>
      <c r="D2476">
        <v>10292</v>
      </c>
      <c r="E2476">
        <v>25</v>
      </c>
      <c r="F2476">
        <v>5076.2730737488509</v>
      </c>
      <c r="G2476">
        <v>4.2022676800222891</v>
      </c>
      <c r="H2476">
        <v>2787.3625237484839</v>
      </c>
      <c r="I2476">
        <v>5515</v>
      </c>
      <c r="J2476">
        <v>5678</v>
      </c>
    </row>
    <row r="2477" spans="1:10" x14ac:dyDescent="0.25">
      <c r="A2477">
        <v>2476</v>
      </c>
      <c r="B2477" t="s">
        <v>2483</v>
      </c>
      <c r="C2477">
        <v>10273</v>
      </c>
      <c r="D2477">
        <v>10287</v>
      </c>
      <c r="E2477">
        <v>26</v>
      </c>
      <c r="F2477">
        <v>5113.1430740351534</v>
      </c>
      <c r="G2477">
        <v>4.2459063344061914</v>
      </c>
      <c r="H2477">
        <v>2976.7285278135678</v>
      </c>
      <c r="I2477">
        <v>5515</v>
      </c>
      <c r="J2477">
        <v>5626</v>
      </c>
    </row>
    <row r="2478" spans="1:10" x14ac:dyDescent="0.25">
      <c r="A2478">
        <v>2477</v>
      </c>
      <c r="B2478" t="s">
        <v>2484</v>
      </c>
      <c r="C2478">
        <v>10273</v>
      </c>
      <c r="D2478">
        <v>10245</v>
      </c>
      <c r="E2478">
        <v>27</v>
      </c>
      <c r="F2478">
        <v>5311.7503821415412</v>
      </c>
      <c r="G2478">
        <v>4.3226859059517304</v>
      </c>
      <c r="H2478">
        <v>3953.443326801987</v>
      </c>
      <c r="I2478">
        <v>5515</v>
      </c>
      <c r="J2478">
        <v>5329</v>
      </c>
    </row>
    <row r="2479" spans="1:10" x14ac:dyDescent="0.25">
      <c r="A2479">
        <v>2478</v>
      </c>
      <c r="B2479" t="s">
        <v>2485</v>
      </c>
      <c r="C2479">
        <v>10273</v>
      </c>
      <c r="D2479">
        <v>10271</v>
      </c>
      <c r="E2479">
        <v>28</v>
      </c>
      <c r="F2479">
        <v>5334.1468263761253</v>
      </c>
      <c r="G2479">
        <v>4.8443422655469686</v>
      </c>
      <c r="H2479">
        <v>3283.0758611750171</v>
      </c>
      <c r="I2479">
        <v>5515</v>
      </c>
      <c r="J2479">
        <v>5513</v>
      </c>
    </row>
    <row r="2480" spans="1:10" x14ac:dyDescent="0.25">
      <c r="A2480">
        <v>2479</v>
      </c>
      <c r="B2480" t="s">
        <v>2486</v>
      </c>
      <c r="C2480">
        <v>10273</v>
      </c>
      <c r="D2480">
        <v>10270</v>
      </c>
      <c r="E2480">
        <v>29</v>
      </c>
      <c r="F2480">
        <v>5400.3493980837993</v>
      </c>
      <c r="G2480">
        <v>5.0759001644297106</v>
      </c>
      <c r="H2480">
        <v>4004.5131961810812</v>
      </c>
      <c r="I2480">
        <v>5515</v>
      </c>
      <c r="J2480">
        <v>5512</v>
      </c>
    </row>
    <row r="2481" spans="1:10" x14ac:dyDescent="0.25">
      <c r="A2481">
        <v>2480</v>
      </c>
      <c r="B2481" t="s">
        <v>2487</v>
      </c>
      <c r="C2481">
        <v>10273</v>
      </c>
      <c r="D2481">
        <v>10261</v>
      </c>
      <c r="E2481">
        <v>30</v>
      </c>
      <c r="F2481">
        <v>5429.5841713485279</v>
      </c>
      <c r="G2481">
        <v>5.0686567149091184</v>
      </c>
      <c r="H2481">
        <v>3546.2046463098459</v>
      </c>
      <c r="I2481">
        <v>5515</v>
      </c>
      <c r="J2481">
        <v>5453</v>
      </c>
    </row>
    <row r="2482" spans="1:10" x14ac:dyDescent="0.25">
      <c r="A2482">
        <v>2481</v>
      </c>
      <c r="B2482" t="s">
        <v>2488</v>
      </c>
      <c r="C2482">
        <v>10273</v>
      </c>
      <c r="D2482">
        <v>10254</v>
      </c>
      <c r="E2482">
        <v>31</v>
      </c>
      <c r="F2482">
        <v>5459.883129548748</v>
      </c>
      <c r="G2482">
        <v>4.3254330610010054</v>
      </c>
      <c r="H2482">
        <v>3871.548945330816</v>
      </c>
      <c r="I2482">
        <v>5515</v>
      </c>
      <c r="J2482">
        <v>5389</v>
      </c>
    </row>
    <row r="2483" spans="1:10" x14ac:dyDescent="0.25">
      <c r="A2483">
        <v>2482</v>
      </c>
      <c r="B2483" t="s">
        <v>2489</v>
      </c>
      <c r="C2483">
        <v>10273</v>
      </c>
      <c r="D2483">
        <v>10246</v>
      </c>
      <c r="E2483">
        <v>32</v>
      </c>
      <c r="F2483">
        <v>5480.8116832321102</v>
      </c>
      <c r="G2483">
        <v>4.5092153657562148</v>
      </c>
      <c r="H2483">
        <v>4099.6783492395962</v>
      </c>
      <c r="I2483">
        <v>5515</v>
      </c>
      <c r="J2483">
        <v>5330</v>
      </c>
    </row>
    <row r="2484" spans="1:10" x14ac:dyDescent="0.25">
      <c r="A2484">
        <v>2483</v>
      </c>
      <c r="B2484" t="s">
        <v>2490</v>
      </c>
      <c r="C2484">
        <v>10273</v>
      </c>
      <c r="D2484">
        <v>10298</v>
      </c>
      <c r="E2484">
        <v>33</v>
      </c>
      <c r="F2484">
        <v>5562.5912903136714</v>
      </c>
      <c r="G2484">
        <v>4.6885858965871101</v>
      </c>
      <c r="H2484">
        <v>3940.7765523708422</v>
      </c>
      <c r="I2484">
        <v>5515</v>
      </c>
      <c r="J2484">
        <v>5737</v>
      </c>
    </row>
    <row r="2485" spans="1:10" x14ac:dyDescent="0.25">
      <c r="A2485">
        <v>2484</v>
      </c>
      <c r="B2485" t="s">
        <v>2491</v>
      </c>
      <c r="C2485">
        <v>10273</v>
      </c>
      <c r="D2485">
        <v>10247</v>
      </c>
      <c r="E2485">
        <v>34</v>
      </c>
      <c r="F2485">
        <v>5622.015473853593</v>
      </c>
      <c r="G2485">
        <v>4.3930762775743961</v>
      </c>
      <c r="H2485">
        <v>3902.9699339541671</v>
      </c>
      <c r="I2485">
        <v>5515</v>
      </c>
      <c r="J2485">
        <v>5331</v>
      </c>
    </row>
    <row r="2486" spans="1:10" x14ac:dyDescent="0.25">
      <c r="A2486">
        <v>2485</v>
      </c>
      <c r="B2486" t="s">
        <v>2492</v>
      </c>
      <c r="C2486">
        <v>10273</v>
      </c>
      <c r="D2486">
        <v>10293</v>
      </c>
      <c r="E2486">
        <v>35</v>
      </c>
      <c r="F2486">
        <v>6096.3361301391878</v>
      </c>
      <c r="G2486">
        <v>5.2290993905102257</v>
      </c>
      <c r="H2486">
        <v>3454.1235499200029</v>
      </c>
      <c r="I2486">
        <v>5515</v>
      </c>
      <c r="J2486">
        <v>5679</v>
      </c>
    </row>
    <row r="2487" spans="1:10" x14ac:dyDescent="0.25">
      <c r="A2487">
        <v>2486</v>
      </c>
      <c r="B2487" t="s">
        <v>2493</v>
      </c>
      <c r="C2487">
        <v>10273</v>
      </c>
      <c r="D2487">
        <v>10253</v>
      </c>
      <c r="E2487">
        <v>36</v>
      </c>
      <c r="F2487">
        <v>6198.0973461099456</v>
      </c>
      <c r="G2487">
        <v>4.7683615909377242</v>
      </c>
      <c r="H2487">
        <v>4177.9310490298303</v>
      </c>
      <c r="I2487">
        <v>5515</v>
      </c>
      <c r="J2487">
        <v>5388</v>
      </c>
    </row>
    <row r="2488" spans="1:10" x14ac:dyDescent="0.25">
      <c r="A2488">
        <v>2487</v>
      </c>
      <c r="B2488" t="s">
        <v>2494</v>
      </c>
      <c r="C2488">
        <v>10273</v>
      </c>
      <c r="D2488">
        <v>10242</v>
      </c>
      <c r="E2488">
        <v>37</v>
      </c>
      <c r="F2488">
        <v>6348.2738749168466</v>
      </c>
      <c r="G2488">
        <v>4.828831318212349</v>
      </c>
      <c r="H2488">
        <v>4380.4139880628154</v>
      </c>
      <c r="I2488">
        <v>5515</v>
      </c>
      <c r="J2488">
        <v>5278</v>
      </c>
    </row>
    <row r="2489" spans="1:10" x14ac:dyDescent="0.25">
      <c r="A2489">
        <v>2488</v>
      </c>
      <c r="B2489" t="s">
        <v>2495</v>
      </c>
      <c r="C2489">
        <v>10273</v>
      </c>
      <c r="D2489">
        <v>10283</v>
      </c>
      <c r="E2489">
        <v>38</v>
      </c>
      <c r="F2489">
        <v>6375.1925403431787</v>
      </c>
      <c r="G2489">
        <v>5.6637027551115819</v>
      </c>
      <c r="H2489">
        <v>4786.1330580698732</v>
      </c>
      <c r="I2489">
        <v>5515</v>
      </c>
      <c r="J2489">
        <v>5622</v>
      </c>
    </row>
    <row r="2490" spans="1:10" x14ac:dyDescent="0.25">
      <c r="A2490">
        <v>2489</v>
      </c>
      <c r="B2490" t="s">
        <v>2496</v>
      </c>
      <c r="C2490">
        <v>10273</v>
      </c>
      <c r="D2490">
        <v>10303</v>
      </c>
      <c r="E2490">
        <v>39</v>
      </c>
      <c r="F2490">
        <v>6480.6020405636964</v>
      </c>
      <c r="G2490">
        <v>5.6039749449909451</v>
      </c>
      <c r="H2490">
        <v>4545.5279836113868</v>
      </c>
      <c r="I2490">
        <v>5515</v>
      </c>
      <c r="J2490">
        <v>5806</v>
      </c>
    </row>
    <row r="2491" spans="1:10" x14ac:dyDescent="0.25">
      <c r="A2491">
        <v>2490</v>
      </c>
      <c r="B2491" t="s">
        <v>2497</v>
      </c>
      <c r="C2491">
        <v>10273</v>
      </c>
      <c r="D2491">
        <v>10241</v>
      </c>
      <c r="E2491">
        <v>40</v>
      </c>
      <c r="F2491">
        <v>6539.4566459677953</v>
      </c>
      <c r="G2491">
        <v>5.2434656038214218</v>
      </c>
      <c r="H2491">
        <v>4764.2498710607206</v>
      </c>
      <c r="I2491">
        <v>5515</v>
      </c>
      <c r="J2491">
        <v>5277</v>
      </c>
    </row>
    <row r="2492" spans="1:10" x14ac:dyDescent="0.25">
      <c r="A2492">
        <v>2491</v>
      </c>
      <c r="B2492" t="s">
        <v>2498</v>
      </c>
      <c r="C2492">
        <v>10273</v>
      </c>
      <c r="D2492">
        <v>10260</v>
      </c>
      <c r="E2492">
        <v>41</v>
      </c>
      <c r="F2492">
        <v>6602.7490307407897</v>
      </c>
      <c r="G2492">
        <v>6.145056011712807</v>
      </c>
      <c r="H2492">
        <v>4474.1558104740889</v>
      </c>
      <c r="I2492">
        <v>5515</v>
      </c>
      <c r="J2492">
        <v>5452</v>
      </c>
    </row>
    <row r="2493" spans="1:10" x14ac:dyDescent="0.25">
      <c r="A2493">
        <v>2492</v>
      </c>
      <c r="B2493" t="s">
        <v>2499</v>
      </c>
      <c r="C2493">
        <v>10273</v>
      </c>
      <c r="D2493">
        <v>10243</v>
      </c>
      <c r="E2493">
        <v>42</v>
      </c>
      <c r="F2493">
        <v>6616.396405107992</v>
      </c>
      <c r="G2493">
        <v>5.236551806526788</v>
      </c>
      <c r="H2493">
        <v>4102.8670777234302</v>
      </c>
      <c r="I2493">
        <v>5515</v>
      </c>
      <c r="J2493">
        <v>5279</v>
      </c>
    </row>
    <row r="2494" spans="1:10" x14ac:dyDescent="0.25">
      <c r="A2494">
        <v>2493</v>
      </c>
      <c r="B2494" t="s">
        <v>2500</v>
      </c>
      <c r="C2494">
        <v>10273</v>
      </c>
      <c r="D2494">
        <v>10299</v>
      </c>
      <c r="E2494">
        <v>43</v>
      </c>
      <c r="F2494">
        <v>6624.0602719968128</v>
      </c>
      <c r="G2494">
        <v>5.7500548782702534</v>
      </c>
      <c r="H2494">
        <v>3903.434596788461</v>
      </c>
      <c r="I2494">
        <v>5515</v>
      </c>
      <c r="J2494">
        <v>5738</v>
      </c>
    </row>
    <row r="2495" spans="1:10" x14ac:dyDescent="0.25">
      <c r="A2495">
        <v>2494</v>
      </c>
      <c r="B2495" t="s">
        <v>2501</v>
      </c>
      <c r="C2495">
        <v>10273</v>
      </c>
      <c r="D2495">
        <v>10282</v>
      </c>
      <c r="E2495">
        <v>44</v>
      </c>
      <c r="F2495">
        <v>7027.5196329397259</v>
      </c>
      <c r="G2495">
        <v>6.3160298477081289</v>
      </c>
      <c r="H2495">
        <v>5440.6790300313733</v>
      </c>
      <c r="I2495">
        <v>5515</v>
      </c>
      <c r="J2495">
        <v>5621</v>
      </c>
    </row>
    <row r="2496" spans="1:10" x14ac:dyDescent="0.25">
      <c r="A2496">
        <v>2495</v>
      </c>
      <c r="B2496" t="s">
        <v>2502</v>
      </c>
      <c r="C2496">
        <v>10273</v>
      </c>
      <c r="D2496">
        <v>10296</v>
      </c>
      <c r="E2496">
        <v>45</v>
      </c>
      <c r="F2496">
        <v>7211.8713338080524</v>
      </c>
      <c r="G2496">
        <v>6.8874221001539659</v>
      </c>
      <c r="H2496">
        <v>5647.2836581684687</v>
      </c>
      <c r="I2496">
        <v>5515</v>
      </c>
      <c r="J2496">
        <v>5735</v>
      </c>
    </row>
    <row r="2497" spans="1:10" x14ac:dyDescent="0.25">
      <c r="A2497">
        <v>2496</v>
      </c>
      <c r="B2497" t="s">
        <v>2503</v>
      </c>
      <c r="C2497">
        <v>10273</v>
      </c>
      <c r="D2497">
        <v>10304</v>
      </c>
      <c r="E2497">
        <v>46</v>
      </c>
      <c r="F2497">
        <v>7241.3638897629598</v>
      </c>
      <c r="G2497">
        <v>6.3647367941902067</v>
      </c>
      <c r="H2497">
        <v>5105.6642187279685</v>
      </c>
      <c r="I2497">
        <v>5515</v>
      </c>
      <c r="J2497">
        <v>5807</v>
      </c>
    </row>
    <row r="2498" spans="1:10" x14ac:dyDescent="0.25">
      <c r="A2498">
        <v>2497</v>
      </c>
      <c r="B2498" t="s">
        <v>2504</v>
      </c>
      <c r="C2498">
        <v>10273</v>
      </c>
      <c r="D2498">
        <v>10291</v>
      </c>
      <c r="E2498">
        <v>47</v>
      </c>
      <c r="F2498">
        <v>7470.6797270263614</v>
      </c>
      <c r="G2498">
        <v>6.44473359816699</v>
      </c>
      <c r="H2498">
        <v>5974.1440161577457</v>
      </c>
      <c r="I2498">
        <v>5515</v>
      </c>
      <c r="J2498">
        <v>5677</v>
      </c>
    </row>
    <row r="2499" spans="1:10" x14ac:dyDescent="0.25">
      <c r="A2499">
        <v>2498</v>
      </c>
      <c r="B2499" t="s">
        <v>2505</v>
      </c>
      <c r="C2499">
        <v>10273</v>
      </c>
      <c r="D2499">
        <v>10269</v>
      </c>
      <c r="E2499">
        <v>48</v>
      </c>
      <c r="F2499">
        <v>7537.3718741988923</v>
      </c>
      <c r="G2499">
        <v>6.7058297177876671</v>
      </c>
      <c r="H2499">
        <v>5264.5608592017079</v>
      </c>
      <c r="I2499">
        <v>5515</v>
      </c>
      <c r="J2499">
        <v>5511</v>
      </c>
    </row>
    <row r="2500" spans="1:10" x14ac:dyDescent="0.25">
      <c r="A2500">
        <v>2499</v>
      </c>
      <c r="B2500" t="s">
        <v>2506</v>
      </c>
      <c r="C2500">
        <v>10273</v>
      </c>
      <c r="D2500">
        <v>10294</v>
      </c>
      <c r="E2500">
        <v>49</v>
      </c>
      <c r="F2500">
        <v>7630.6181936928951</v>
      </c>
      <c r="G2500">
        <v>6.4967815065585386</v>
      </c>
      <c r="H2500">
        <v>4718.0931853379934</v>
      </c>
      <c r="I2500">
        <v>5515</v>
      </c>
      <c r="J2500">
        <v>5680</v>
      </c>
    </row>
    <row r="2501" spans="1:10" x14ac:dyDescent="0.25">
      <c r="A2501">
        <v>2500</v>
      </c>
      <c r="B2501" t="s">
        <v>2507</v>
      </c>
      <c r="C2501">
        <v>10273</v>
      </c>
      <c r="D2501">
        <v>10301</v>
      </c>
      <c r="E2501">
        <v>50</v>
      </c>
      <c r="F2501">
        <v>7673.6464693448524</v>
      </c>
      <c r="G2501">
        <v>6.5398097822104964</v>
      </c>
      <c r="H2501">
        <v>4713.9382095137362</v>
      </c>
      <c r="I2501">
        <v>5515</v>
      </c>
      <c r="J2501">
        <v>5740</v>
      </c>
    </row>
    <row r="2502" spans="1:10" x14ac:dyDescent="0.25">
      <c r="A2502">
        <v>2501</v>
      </c>
      <c r="B2502" t="s">
        <v>2508</v>
      </c>
      <c r="C2502">
        <v>10273</v>
      </c>
      <c r="D2502">
        <v>10252</v>
      </c>
      <c r="E2502">
        <v>51</v>
      </c>
      <c r="F2502">
        <v>7724.5097646813247</v>
      </c>
      <c r="G2502">
        <v>7.3635823082419094</v>
      </c>
      <c r="H2502">
        <v>5935.7119873153133</v>
      </c>
      <c r="I2502">
        <v>5515</v>
      </c>
      <c r="J2502">
        <v>5387</v>
      </c>
    </row>
    <row r="2503" spans="1:10" x14ac:dyDescent="0.25">
      <c r="A2503">
        <v>2502</v>
      </c>
      <c r="B2503" t="s">
        <v>2509</v>
      </c>
      <c r="C2503">
        <v>10273</v>
      </c>
      <c r="D2503">
        <v>10305</v>
      </c>
      <c r="E2503">
        <v>52</v>
      </c>
      <c r="F2503">
        <v>7788.4913131657431</v>
      </c>
      <c r="G2503">
        <v>6.9118642175929939</v>
      </c>
      <c r="H2503">
        <v>5323.8432552338863</v>
      </c>
      <c r="I2503">
        <v>5515</v>
      </c>
      <c r="J2503">
        <v>5808</v>
      </c>
    </row>
    <row r="2504" spans="1:10" x14ac:dyDescent="0.25">
      <c r="A2504">
        <v>2503</v>
      </c>
      <c r="B2504" t="s">
        <v>2510</v>
      </c>
      <c r="C2504">
        <v>10273</v>
      </c>
      <c r="D2504">
        <v>10240</v>
      </c>
      <c r="E2504">
        <v>53</v>
      </c>
      <c r="F2504">
        <v>8045.8824288199639</v>
      </c>
      <c r="G2504">
        <v>6.7424554828538632</v>
      </c>
      <c r="H2504">
        <v>5864.418598544582</v>
      </c>
      <c r="I2504">
        <v>5515</v>
      </c>
      <c r="J2504">
        <v>5276</v>
      </c>
    </row>
    <row r="2505" spans="1:10" x14ac:dyDescent="0.25">
      <c r="A2505">
        <v>2504</v>
      </c>
      <c r="B2505" t="s">
        <v>2511</v>
      </c>
      <c r="C2505">
        <v>10273</v>
      </c>
      <c r="D2505">
        <v>10275</v>
      </c>
      <c r="E2505">
        <v>54</v>
      </c>
      <c r="F2505">
        <v>8172.7047335798106</v>
      </c>
      <c r="G2505">
        <v>7.0825277546099032</v>
      </c>
      <c r="H2505">
        <v>5743.7681972228866</v>
      </c>
      <c r="I2505">
        <v>5515</v>
      </c>
      <c r="J2505">
        <v>5570</v>
      </c>
    </row>
    <row r="2506" spans="1:10" x14ac:dyDescent="0.25">
      <c r="A2506">
        <v>2505</v>
      </c>
      <c r="B2506" t="s">
        <v>2512</v>
      </c>
      <c r="C2506">
        <v>10273</v>
      </c>
      <c r="D2506">
        <v>10300</v>
      </c>
      <c r="E2506">
        <v>55</v>
      </c>
      <c r="F2506">
        <v>8290.0669114117263</v>
      </c>
      <c r="G2506">
        <v>7.4160615176851694</v>
      </c>
      <c r="H2506">
        <v>4809.7981648006353</v>
      </c>
      <c r="I2506">
        <v>5515</v>
      </c>
      <c r="J2506">
        <v>5739</v>
      </c>
    </row>
    <row r="2507" spans="1:10" x14ac:dyDescent="0.25">
      <c r="A2507">
        <v>2506</v>
      </c>
      <c r="B2507" t="s">
        <v>2513</v>
      </c>
      <c r="C2507">
        <v>10273</v>
      </c>
      <c r="D2507">
        <v>10286</v>
      </c>
      <c r="E2507">
        <v>56</v>
      </c>
      <c r="F2507">
        <v>8366.6630621497698</v>
      </c>
      <c r="G2507">
        <v>7.4926576684232087</v>
      </c>
      <c r="H2507">
        <v>2339.0258994698588</v>
      </c>
      <c r="I2507">
        <v>5515</v>
      </c>
      <c r="J2507">
        <v>5625</v>
      </c>
    </row>
    <row r="2508" spans="1:10" x14ac:dyDescent="0.25">
      <c r="A2508">
        <v>2507</v>
      </c>
      <c r="B2508" t="s">
        <v>2514</v>
      </c>
      <c r="C2508">
        <v>10273</v>
      </c>
      <c r="D2508">
        <v>10290</v>
      </c>
      <c r="E2508">
        <v>57</v>
      </c>
      <c r="F2508">
        <v>8371.4374599450566</v>
      </c>
      <c r="G2508">
        <v>7.2697089653238427</v>
      </c>
      <c r="H2508">
        <v>6604.5896958593439</v>
      </c>
      <c r="I2508">
        <v>5515</v>
      </c>
      <c r="J2508">
        <v>5676</v>
      </c>
    </row>
    <row r="2509" spans="1:10" x14ac:dyDescent="0.25">
      <c r="A2509">
        <v>2508</v>
      </c>
      <c r="B2509" t="s">
        <v>2515</v>
      </c>
      <c r="C2509">
        <v>10273</v>
      </c>
      <c r="D2509">
        <v>10239</v>
      </c>
      <c r="E2509">
        <v>58</v>
      </c>
      <c r="F2509">
        <v>8401.3901257190937</v>
      </c>
      <c r="G2509">
        <v>6.9145204026411413</v>
      </c>
      <c r="H2509">
        <v>5978.0612984302943</v>
      </c>
      <c r="I2509">
        <v>5515</v>
      </c>
      <c r="J2509">
        <v>5221</v>
      </c>
    </row>
    <row r="2510" spans="1:10" x14ac:dyDescent="0.25">
      <c r="A2510">
        <v>2509</v>
      </c>
      <c r="B2510" t="s">
        <v>2516</v>
      </c>
      <c r="C2510">
        <v>10273</v>
      </c>
      <c r="D2510">
        <v>10251</v>
      </c>
      <c r="E2510">
        <v>59</v>
      </c>
      <c r="F2510">
        <v>8600.4655209990015</v>
      </c>
      <c r="G2510">
        <v>8.2395380645595839</v>
      </c>
      <c r="H2510">
        <v>6805.6259140983148</v>
      </c>
      <c r="I2510">
        <v>5515</v>
      </c>
      <c r="J2510">
        <v>5386</v>
      </c>
    </row>
    <row r="2511" spans="1:10" x14ac:dyDescent="0.25">
      <c r="A2511">
        <v>2510</v>
      </c>
      <c r="B2511" t="s">
        <v>2517</v>
      </c>
      <c r="C2511">
        <v>10273</v>
      </c>
      <c r="D2511">
        <v>10306</v>
      </c>
      <c r="E2511">
        <v>60</v>
      </c>
      <c r="F2511">
        <v>8706.2253143837952</v>
      </c>
      <c r="G2511">
        <v>7.8322199206572316</v>
      </c>
      <c r="H2511">
        <v>6052.0742342649719</v>
      </c>
      <c r="I2511">
        <v>5515</v>
      </c>
      <c r="J2511">
        <v>5809</v>
      </c>
    </row>
    <row r="2512" spans="1:10" x14ac:dyDescent="0.25">
      <c r="A2512">
        <v>2511</v>
      </c>
      <c r="B2512" t="s">
        <v>2518</v>
      </c>
      <c r="C2512">
        <v>10273</v>
      </c>
      <c r="D2512">
        <v>10307</v>
      </c>
      <c r="E2512">
        <v>61</v>
      </c>
      <c r="F2512">
        <v>9603.3988934170702</v>
      </c>
      <c r="G2512">
        <v>8.729393499690504</v>
      </c>
      <c r="H2512">
        <v>6850.1468543742931</v>
      </c>
      <c r="I2512">
        <v>5515</v>
      </c>
      <c r="J2512">
        <v>5810</v>
      </c>
    </row>
    <row r="2513" spans="1:10" x14ac:dyDescent="0.25">
      <c r="A2513">
        <v>2512</v>
      </c>
      <c r="B2513" t="s">
        <v>2519</v>
      </c>
      <c r="C2513">
        <v>10273</v>
      </c>
      <c r="D2513">
        <v>10259</v>
      </c>
      <c r="E2513">
        <v>62</v>
      </c>
      <c r="F2513">
        <v>10296.871337546319</v>
      </c>
      <c r="G2513">
        <v>9.9359438811069083</v>
      </c>
      <c r="H2513">
        <v>8490.6203635443871</v>
      </c>
      <c r="I2513">
        <v>5515</v>
      </c>
      <c r="J2513">
        <v>5451</v>
      </c>
    </row>
    <row r="2514" spans="1:10" x14ac:dyDescent="0.25">
      <c r="A2514">
        <v>2513</v>
      </c>
      <c r="B2514" t="s">
        <v>2520</v>
      </c>
      <c r="C2514">
        <v>10273</v>
      </c>
      <c r="D2514">
        <v>10281</v>
      </c>
      <c r="E2514">
        <v>63</v>
      </c>
      <c r="F2514">
        <v>10461.92110626194</v>
      </c>
      <c r="G2514">
        <v>8.5332984047922036</v>
      </c>
      <c r="H2514">
        <v>7619.4624190667582</v>
      </c>
      <c r="I2514">
        <v>5515</v>
      </c>
      <c r="J2514">
        <v>5620</v>
      </c>
    </row>
    <row r="2515" spans="1:10" x14ac:dyDescent="0.25">
      <c r="A2515">
        <v>2514</v>
      </c>
      <c r="B2515" t="s">
        <v>2521</v>
      </c>
      <c r="C2515">
        <v>10273</v>
      </c>
      <c r="D2515">
        <v>10289</v>
      </c>
      <c r="E2515">
        <v>64</v>
      </c>
      <c r="F2515">
        <v>10650.54913168297</v>
      </c>
      <c r="G2515">
        <v>8.9502936511191109</v>
      </c>
      <c r="H2515">
        <v>7900.7744725902821</v>
      </c>
      <c r="I2515">
        <v>5515</v>
      </c>
      <c r="J2515">
        <v>5675</v>
      </c>
    </row>
    <row r="2516" spans="1:10" x14ac:dyDescent="0.25">
      <c r="A2516">
        <v>2515</v>
      </c>
      <c r="B2516" t="s">
        <v>2522</v>
      </c>
      <c r="C2516">
        <v>10273</v>
      </c>
      <c r="D2516">
        <v>10244</v>
      </c>
      <c r="E2516">
        <v>65</v>
      </c>
      <c r="F2516">
        <v>10684.183315152541</v>
      </c>
      <c r="G2516">
        <v>10.32325585871312</v>
      </c>
      <c r="H2516">
        <v>8264.1826467915707</v>
      </c>
      <c r="I2516">
        <v>5515</v>
      </c>
      <c r="J2516">
        <v>5328</v>
      </c>
    </row>
    <row r="2517" spans="1:10" x14ac:dyDescent="0.25">
      <c r="A2517">
        <v>2516</v>
      </c>
      <c r="B2517" t="s">
        <v>2523</v>
      </c>
      <c r="C2517">
        <v>10273</v>
      </c>
      <c r="D2517">
        <v>10295</v>
      </c>
      <c r="E2517">
        <v>66</v>
      </c>
      <c r="F2517">
        <v>10686.32489586263</v>
      </c>
      <c r="G2517">
        <v>9.1641529671398363</v>
      </c>
      <c r="H2517">
        <v>8267.5463303052256</v>
      </c>
      <c r="I2517">
        <v>5515</v>
      </c>
      <c r="J2517">
        <v>5734</v>
      </c>
    </row>
    <row r="2518" spans="1:10" x14ac:dyDescent="0.25">
      <c r="A2518">
        <v>2517</v>
      </c>
      <c r="B2518" t="s">
        <v>2524</v>
      </c>
      <c r="C2518">
        <v>10273</v>
      </c>
      <c r="D2518">
        <v>10268</v>
      </c>
      <c r="E2518">
        <v>67</v>
      </c>
      <c r="F2518">
        <v>10794.65921402582</v>
      </c>
      <c r="G2518">
        <v>10.433731757586409</v>
      </c>
      <c r="H2518">
        <v>7612.906189720542</v>
      </c>
      <c r="I2518">
        <v>5515</v>
      </c>
      <c r="J2518">
        <v>5510</v>
      </c>
    </row>
    <row r="2519" spans="1:10" x14ac:dyDescent="0.25">
      <c r="A2519">
        <v>2518</v>
      </c>
      <c r="B2519" t="s">
        <v>2525</v>
      </c>
      <c r="C2519">
        <v>10273</v>
      </c>
      <c r="D2519">
        <v>10280</v>
      </c>
      <c r="E2519">
        <v>68</v>
      </c>
      <c r="F2519">
        <v>11056.33623498849</v>
      </c>
      <c r="G2519">
        <v>8.8172083342614211</v>
      </c>
      <c r="H2519">
        <v>8253.258835295308</v>
      </c>
      <c r="I2519">
        <v>5515</v>
      </c>
      <c r="J2519">
        <v>5619</v>
      </c>
    </row>
    <row r="2520" spans="1:10" x14ac:dyDescent="0.25">
      <c r="A2520">
        <v>2519</v>
      </c>
      <c r="B2520" t="s">
        <v>2526</v>
      </c>
      <c r="C2520">
        <v>10273</v>
      </c>
      <c r="D2520">
        <v>10302</v>
      </c>
      <c r="E2520">
        <v>69</v>
      </c>
      <c r="F2520">
        <v>11339.447510235401</v>
      </c>
      <c r="G2520">
        <v>9.6387951374472181</v>
      </c>
      <c r="H2520">
        <v>8785.1595479929692</v>
      </c>
      <c r="I2520">
        <v>5515</v>
      </c>
      <c r="J2520">
        <v>5805</v>
      </c>
    </row>
    <row r="2521" spans="1:10" x14ac:dyDescent="0.25">
      <c r="A2521">
        <v>2520</v>
      </c>
      <c r="B2521" t="s">
        <v>2527</v>
      </c>
      <c r="C2521">
        <v>10273</v>
      </c>
      <c r="D2521">
        <v>10288</v>
      </c>
      <c r="E2521">
        <v>70</v>
      </c>
      <c r="F2521">
        <v>11516.673308720039</v>
      </c>
      <c r="G2521">
        <v>9.4801118480247961</v>
      </c>
      <c r="H2521">
        <v>8865.5446715350863</v>
      </c>
      <c r="I2521">
        <v>5515</v>
      </c>
      <c r="J2521">
        <v>5674</v>
      </c>
    </row>
    <row r="2522" spans="1:10" x14ac:dyDescent="0.25">
      <c r="A2522">
        <v>2521</v>
      </c>
      <c r="B2522" t="s">
        <v>2528</v>
      </c>
      <c r="C2522">
        <v>10274</v>
      </c>
      <c r="D2522">
        <v>10274</v>
      </c>
      <c r="E2522">
        <v>1</v>
      </c>
      <c r="F2522">
        <v>0</v>
      </c>
      <c r="G2522">
        <v>0</v>
      </c>
      <c r="H2522">
        <v>0</v>
      </c>
      <c r="I2522">
        <v>5516</v>
      </c>
      <c r="J2522">
        <v>5516</v>
      </c>
    </row>
    <row r="2523" spans="1:10" x14ac:dyDescent="0.25">
      <c r="A2523">
        <v>2522</v>
      </c>
      <c r="B2523" t="s">
        <v>2529</v>
      </c>
      <c r="C2523">
        <v>10274</v>
      </c>
      <c r="D2523">
        <v>10265</v>
      </c>
      <c r="E2523">
        <v>2</v>
      </c>
      <c r="F2523">
        <v>1458.0517425161911</v>
      </c>
      <c r="G2523">
        <v>1.32183362005952</v>
      </c>
      <c r="H2523">
        <v>1053.341457707772</v>
      </c>
      <c r="I2523">
        <v>5516</v>
      </c>
      <c r="J2523">
        <v>5457</v>
      </c>
    </row>
    <row r="2524" spans="1:10" x14ac:dyDescent="0.25">
      <c r="A2524">
        <v>2523</v>
      </c>
      <c r="B2524" t="s">
        <v>2530</v>
      </c>
      <c r="C2524">
        <v>10274</v>
      </c>
      <c r="D2524">
        <v>10266</v>
      </c>
      <c r="E2524">
        <v>3</v>
      </c>
      <c r="F2524">
        <v>1467.392444076771</v>
      </c>
      <c r="G2524">
        <v>1.3311743216201011</v>
      </c>
      <c r="H2524">
        <v>1061.3604495831939</v>
      </c>
      <c r="I2524">
        <v>5516</v>
      </c>
      <c r="J2524">
        <v>5458</v>
      </c>
    </row>
    <row r="2525" spans="1:10" x14ac:dyDescent="0.25">
      <c r="A2525">
        <v>2524</v>
      </c>
      <c r="B2525" t="s">
        <v>2531</v>
      </c>
      <c r="C2525">
        <v>10274</v>
      </c>
      <c r="D2525">
        <v>10278</v>
      </c>
      <c r="E2525">
        <v>4</v>
      </c>
      <c r="F2525">
        <v>2030.1489434769001</v>
      </c>
      <c r="G2525">
        <v>1.692087637270814</v>
      </c>
      <c r="H2525">
        <v>1553.3393211237369</v>
      </c>
      <c r="I2525">
        <v>5516</v>
      </c>
      <c r="J2525">
        <v>5573</v>
      </c>
    </row>
    <row r="2526" spans="1:10" x14ac:dyDescent="0.25">
      <c r="A2526">
        <v>2525</v>
      </c>
      <c r="B2526" t="s">
        <v>2532</v>
      </c>
      <c r="C2526">
        <v>10274</v>
      </c>
      <c r="D2526">
        <v>10273</v>
      </c>
      <c r="E2526">
        <v>5</v>
      </c>
      <c r="F2526">
        <v>2116.701733691511</v>
      </c>
      <c r="G2526">
        <v>1.5875263002686331</v>
      </c>
      <c r="H2526">
        <v>1661.0381212027589</v>
      </c>
      <c r="I2526">
        <v>5516</v>
      </c>
      <c r="J2526">
        <v>5515</v>
      </c>
    </row>
    <row r="2527" spans="1:10" x14ac:dyDescent="0.25">
      <c r="A2527">
        <v>2526</v>
      </c>
      <c r="B2527" t="s">
        <v>2533</v>
      </c>
      <c r="C2527">
        <v>10274</v>
      </c>
      <c r="D2527">
        <v>10277</v>
      </c>
      <c r="E2527">
        <v>6</v>
      </c>
      <c r="F2527">
        <v>2287.910911464473</v>
      </c>
      <c r="G2527">
        <v>1.9498496052583869</v>
      </c>
      <c r="H2527">
        <v>1701.6595931344509</v>
      </c>
      <c r="I2527">
        <v>5516</v>
      </c>
      <c r="J2527">
        <v>5572</v>
      </c>
    </row>
    <row r="2528" spans="1:10" x14ac:dyDescent="0.25">
      <c r="A2528">
        <v>2527</v>
      </c>
      <c r="B2528" t="s">
        <v>2534</v>
      </c>
      <c r="C2528">
        <v>10274</v>
      </c>
      <c r="D2528">
        <v>10264</v>
      </c>
      <c r="E2528">
        <v>7</v>
      </c>
      <c r="F2528">
        <v>2319.5958089908559</v>
      </c>
      <c r="G2528">
        <v>1.8494269766032001</v>
      </c>
      <c r="H2528">
        <v>2241.164696178048</v>
      </c>
      <c r="I2528">
        <v>5516</v>
      </c>
      <c r="J2528">
        <v>5456</v>
      </c>
    </row>
    <row r="2529" spans="1:10" x14ac:dyDescent="0.25">
      <c r="A2529">
        <v>2528</v>
      </c>
      <c r="B2529" t="s">
        <v>2535</v>
      </c>
      <c r="C2529">
        <v>10274</v>
      </c>
      <c r="D2529">
        <v>10279</v>
      </c>
      <c r="E2529">
        <v>8</v>
      </c>
      <c r="F2529">
        <v>2590.743635193568</v>
      </c>
      <c r="G2529">
        <v>1.9860823814820869</v>
      </c>
      <c r="H2529">
        <v>2427.9362032931308</v>
      </c>
      <c r="I2529">
        <v>5516</v>
      </c>
      <c r="J2529">
        <v>5574</v>
      </c>
    </row>
    <row r="2530" spans="1:10" x14ac:dyDescent="0.25">
      <c r="A2530">
        <v>2529</v>
      </c>
      <c r="B2530" t="s">
        <v>2536</v>
      </c>
      <c r="C2530">
        <v>10274</v>
      </c>
      <c r="D2530">
        <v>10258</v>
      </c>
      <c r="E2530">
        <v>9</v>
      </c>
      <c r="F2530">
        <v>2656.2182991043592</v>
      </c>
      <c r="G2530">
        <v>1.9921637243282679</v>
      </c>
      <c r="H2530">
        <v>1834.206992722216</v>
      </c>
      <c r="I2530">
        <v>5516</v>
      </c>
      <c r="J2530">
        <v>5393</v>
      </c>
    </row>
    <row r="2531" spans="1:10" x14ac:dyDescent="0.25">
      <c r="A2531">
        <v>2530</v>
      </c>
      <c r="B2531" t="s">
        <v>2537</v>
      </c>
      <c r="C2531">
        <v>10274</v>
      </c>
      <c r="D2531">
        <v>10257</v>
      </c>
      <c r="E2531">
        <v>10</v>
      </c>
      <c r="F2531">
        <v>2738.0336830028809</v>
      </c>
      <c r="G2531">
        <v>2.0535252622521609</v>
      </c>
      <c r="H2531">
        <v>2637.5509110933831</v>
      </c>
      <c r="I2531">
        <v>5516</v>
      </c>
      <c r="J2531">
        <v>5392</v>
      </c>
    </row>
    <row r="2532" spans="1:10" x14ac:dyDescent="0.25">
      <c r="A2532">
        <v>2531</v>
      </c>
      <c r="B2532" t="s">
        <v>2538</v>
      </c>
      <c r="C2532">
        <v>10274</v>
      </c>
      <c r="D2532">
        <v>10267</v>
      </c>
      <c r="E2532">
        <v>11</v>
      </c>
      <c r="F2532">
        <v>2776.606682400693</v>
      </c>
      <c r="G2532">
        <v>2.640388559944022</v>
      </c>
      <c r="H2532">
        <v>2114.6848712417741</v>
      </c>
      <c r="I2532">
        <v>5516</v>
      </c>
      <c r="J2532">
        <v>5459</v>
      </c>
    </row>
    <row r="2533" spans="1:10" x14ac:dyDescent="0.25">
      <c r="A2533">
        <v>2532</v>
      </c>
      <c r="B2533" t="s">
        <v>2539</v>
      </c>
      <c r="C2533">
        <v>10274</v>
      </c>
      <c r="D2533">
        <v>10287</v>
      </c>
      <c r="E2533">
        <v>12</v>
      </c>
      <c r="F2533">
        <v>2996.4413403436411</v>
      </c>
      <c r="G2533">
        <v>2.658380034137557</v>
      </c>
      <c r="H2533">
        <v>2215.3820922474588</v>
      </c>
      <c r="I2533">
        <v>5516</v>
      </c>
      <c r="J2533">
        <v>5626</v>
      </c>
    </row>
    <row r="2534" spans="1:10" x14ac:dyDescent="0.25">
      <c r="A2534">
        <v>2533</v>
      </c>
      <c r="B2534" t="s">
        <v>2540</v>
      </c>
      <c r="C2534">
        <v>10274</v>
      </c>
      <c r="D2534">
        <v>10263</v>
      </c>
      <c r="E2534">
        <v>13</v>
      </c>
      <c r="F2534">
        <v>3316.2501553457191</v>
      </c>
      <c r="G2534">
        <v>2.846081322958065</v>
      </c>
      <c r="H2534">
        <v>3116.3785658988918</v>
      </c>
      <c r="I2534">
        <v>5516</v>
      </c>
      <c r="J2534">
        <v>5455</v>
      </c>
    </row>
    <row r="2535" spans="1:10" x14ac:dyDescent="0.25">
      <c r="A2535">
        <v>2534</v>
      </c>
      <c r="B2535" t="s">
        <v>2541</v>
      </c>
      <c r="C2535">
        <v>10274</v>
      </c>
      <c r="D2535">
        <v>10248</v>
      </c>
      <c r="E2535">
        <v>14</v>
      </c>
      <c r="F2535">
        <v>3446.744142828129</v>
      </c>
      <c r="G2535">
        <v>2.5850581071210952</v>
      </c>
      <c r="H2535">
        <v>2488.2177435004942</v>
      </c>
      <c r="I2535">
        <v>5516</v>
      </c>
      <c r="J2535">
        <v>5332</v>
      </c>
    </row>
    <row r="2536" spans="1:10" x14ac:dyDescent="0.25">
      <c r="A2536">
        <v>2535</v>
      </c>
      <c r="B2536" t="s">
        <v>2542</v>
      </c>
      <c r="C2536">
        <v>10274</v>
      </c>
      <c r="D2536">
        <v>10256</v>
      </c>
      <c r="E2536">
        <v>15</v>
      </c>
      <c r="F2536">
        <v>3691.613705756668</v>
      </c>
      <c r="G2536">
        <v>2.7687102793175011</v>
      </c>
      <c r="H2536">
        <v>3587.25236820289</v>
      </c>
      <c r="I2536">
        <v>5516</v>
      </c>
      <c r="J2536">
        <v>5391</v>
      </c>
    </row>
    <row r="2537" spans="1:10" x14ac:dyDescent="0.25">
      <c r="A2537">
        <v>2536</v>
      </c>
      <c r="B2537" t="s">
        <v>2543</v>
      </c>
      <c r="C2537">
        <v>10274</v>
      </c>
      <c r="D2537">
        <v>10249</v>
      </c>
      <c r="E2537">
        <v>16</v>
      </c>
      <c r="F2537">
        <v>3938.5765535097598</v>
      </c>
      <c r="G2537">
        <v>2.9539324151323179</v>
      </c>
      <c r="H2537">
        <v>2885.2573581933061</v>
      </c>
      <c r="I2537">
        <v>5516</v>
      </c>
      <c r="J2537">
        <v>5333</v>
      </c>
    </row>
    <row r="2538" spans="1:10" x14ac:dyDescent="0.25">
      <c r="A2538">
        <v>2537</v>
      </c>
      <c r="B2538" t="s">
        <v>2544</v>
      </c>
      <c r="C2538">
        <v>10274</v>
      </c>
      <c r="D2538">
        <v>10293</v>
      </c>
      <c r="E2538">
        <v>17</v>
      </c>
      <c r="F2538">
        <v>3979.634396447675</v>
      </c>
      <c r="G2538">
        <v>3.6415730902415921</v>
      </c>
      <c r="H2538">
        <v>3069.0398197575441</v>
      </c>
      <c r="I2538">
        <v>5516</v>
      </c>
      <c r="J2538">
        <v>5679</v>
      </c>
    </row>
    <row r="2539" spans="1:10" x14ac:dyDescent="0.25">
      <c r="A2539">
        <v>2538</v>
      </c>
      <c r="B2539" t="s">
        <v>2545</v>
      </c>
      <c r="C2539">
        <v>10274</v>
      </c>
      <c r="D2539">
        <v>10272</v>
      </c>
      <c r="E2539">
        <v>18</v>
      </c>
      <c r="F2539">
        <v>4423.4364817053711</v>
      </c>
      <c r="G2539">
        <v>3.953267649317719</v>
      </c>
      <c r="H2539">
        <v>3526.7565345955541</v>
      </c>
      <c r="I2539">
        <v>5516</v>
      </c>
      <c r="J2539">
        <v>5514</v>
      </c>
    </row>
    <row r="2540" spans="1:10" x14ac:dyDescent="0.25">
      <c r="A2540">
        <v>2539</v>
      </c>
      <c r="B2540" t="s">
        <v>2546</v>
      </c>
      <c r="C2540">
        <v>10274</v>
      </c>
      <c r="D2540">
        <v>10262</v>
      </c>
      <c r="E2540">
        <v>19</v>
      </c>
      <c r="F2540">
        <v>4499.1346374921723</v>
      </c>
      <c r="G2540">
        <v>4.0289658051045203</v>
      </c>
      <c r="H2540">
        <v>3896.5934703529019</v>
      </c>
      <c r="I2540">
        <v>5516</v>
      </c>
      <c r="J2540">
        <v>5454</v>
      </c>
    </row>
    <row r="2541" spans="1:10" x14ac:dyDescent="0.25">
      <c r="A2541">
        <v>2540</v>
      </c>
      <c r="B2541" t="s">
        <v>2547</v>
      </c>
      <c r="C2541">
        <v>10274</v>
      </c>
      <c r="D2541">
        <v>10255</v>
      </c>
      <c r="E2541">
        <v>20</v>
      </c>
      <c r="F2541">
        <v>4794.1338311499121</v>
      </c>
      <c r="G2541">
        <v>3.8625134155644281</v>
      </c>
      <c r="H2541">
        <v>4541.8420864337904</v>
      </c>
      <c r="I2541">
        <v>5516</v>
      </c>
      <c r="J2541">
        <v>5390</v>
      </c>
    </row>
    <row r="2542" spans="1:10" x14ac:dyDescent="0.25">
      <c r="A2542">
        <v>2541</v>
      </c>
      <c r="B2542" t="s">
        <v>2548</v>
      </c>
      <c r="C2542">
        <v>10274</v>
      </c>
      <c r="D2542">
        <v>10250</v>
      </c>
      <c r="E2542">
        <v>21</v>
      </c>
      <c r="F2542">
        <v>4968.9386107480132</v>
      </c>
      <c r="G2542">
        <v>3.9704135865677861</v>
      </c>
      <c r="H2542">
        <v>2923.0724269795269</v>
      </c>
      <c r="I2542">
        <v>5516</v>
      </c>
      <c r="J2542">
        <v>5334</v>
      </c>
    </row>
    <row r="2543" spans="1:10" x14ac:dyDescent="0.25">
      <c r="A2543">
        <v>2542</v>
      </c>
      <c r="B2543" t="s">
        <v>2549</v>
      </c>
      <c r="C2543">
        <v>10274</v>
      </c>
      <c r="D2543">
        <v>10285</v>
      </c>
      <c r="E2543">
        <v>22</v>
      </c>
      <c r="F2543">
        <v>5464.2670828703094</v>
      </c>
      <c r="G2543">
        <v>4.6535168889783707</v>
      </c>
      <c r="H2543">
        <v>3652.2418152927521</v>
      </c>
      <c r="I2543">
        <v>5516</v>
      </c>
      <c r="J2543">
        <v>5624</v>
      </c>
    </row>
    <row r="2544" spans="1:10" x14ac:dyDescent="0.25">
      <c r="A2544">
        <v>2543</v>
      </c>
      <c r="B2544" t="s">
        <v>2550</v>
      </c>
      <c r="C2544">
        <v>10274</v>
      </c>
      <c r="D2544">
        <v>10294</v>
      </c>
      <c r="E2544">
        <v>23</v>
      </c>
      <c r="F2544">
        <v>5513.9164600013846</v>
      </c>
      <c r="G2544">
        <v>4.9092552062899077</v>
      </c>
      <c r="H2544">
        <v>3865.338691402852</v>
      </c>
      <c r="I2544">
        <v>5516</v>
      </c>
      <c r="J2544">
        <v>5680</v>
      </c>
    </row>
    <row r="2545" spans="1:10" x14ac:dyDescent="0.25">
      <c r="A2545">
        <v>2544</v>
      </c>
      <c r="B2545" t="s">
        <v>2551</v>
      </c>
      <c r="C2545">
        <v>10274</v>
      </c>
      <c r="D2545">
        <v>10301</v>
      </c>
      <c r="E2545">
        <v>24</v>
      </c>
      <c r="F2545">
        <v>5556.944735653341</v>
      </c>
      <c r="G2545">
        <v>4.9522834819418646</v>
      </c>
      <c r="H2545">
        <v>3875.5459656352091</v>
      </c>
      <c r="I2545">
        <v>5516</v>
      </c>
      <c r="J2545">
        <v>5740</v>
      </c>
    </row>
    <row r="2546" spans="1:10" x14ac:dyDescent="0.25">
      <c r="A2546">
        <v>2545</v>
      </c>
      <c r="B2546" t="s">
        <v>2552</v>
      </c>
      <c r="C2546">
        <v>10274</v>
      </c>
      <c r="D2546">
        <v>10245</v>
      </c>
      <c r="E2546">
        <v>25</v>
      </c>
      <c r="F2546">
        <v>5643.5340439194933</v>
      </c>
      <c r="G2546">
        <v>4.5452281917814394</v>
      </c>
      <c r="H2546">
        <v>4943.6482912962856</v>
      </c>
      <c r="I2546">
        <v>5516</v>
      </c>
      <c r="J2546">
        <v>5329</v>
      </c>
    </row>
    <row r="2547" spans="1:10" x14ac:dyDescent="0.25">
      <c r="A2547">
        <v>2546</v>
      </c>
      <c r="B2547" t="s">
        <v>2553</v>
      </c>
      <c r="C2547">
        <v>10274</v>
      </c>
      <c r="D2547">
        <v>10271</v>
      </c>
      <c r="E2547">
        <v>26</v>
      </c>
      <c r="F2547">
        <v>5665.9304881540766</v>
      </c>
      <c r="G2547">
        <v>5.0668845513766794</v>
      </c>
      <c r="H2547">
        <v>4902.0186609291422</v>
      </c>
      <c r="I2547">
        <v>5516</v>
      </c>
      <c r="J2547">
        <v>5513</v>
      </c>
    </row>
    <row r="2548" spans="1:10" x14ac:dyDescent="0.25">
      <c r="A2548">
        <v>2547</v>
      </c>
      <c r="B2548" t="s">
        <v>2554</v>
      </c>
      <c r="C2548">
        <v>10274</v>
      </c>
      <c r="D2548">
        <v>10261</v>
      </c>
      <c r="E2548">
        <v>27</v>
      </c>
      <c r="F2548">
        <v>5761.3678331264791</v>
      </c>
      <c r="G2548">
        <v>5.2911990007388292</v>
      </c>
      <c r="H2548">
        <v>5081.4812999093047</v>
      </c>
      <c r="I2548">
        <v>5516</v>
      </c>
      <c r="J2548">
        <v>5453</v>
      </c>
    </row>
    <row r="2549" spans="1:10" x14ac:dyDescent="0.25">
      <c r="A2549">
        <v>2548</v>
      </c>
      <c r="B2549" t="s">
        <v>2555</v>
      </c>
      <c r="C2549">
        <v>10274</v>
      </c>
      <c r="D2549">
        <v>10254</v>
      </c>
      <c r="E2549">
        <v>28</v>
      </c>
      <c r="F2549">
        <v>5791.666791326702</v>
      </c>
      <c r="G2549">
        <v>4.5479753468307162</v>
      </c>
      <c r="H2549">
        <v>5180.7425263183504</v>
      </c>
      <c r="I2549">
        <v>5516</v>
      </c>
      <c r="J2549">
        <v>5389</v>
      </c>
    </row>
    <row r="2550" spans="1:10" x14ac:dyDescent="0.25">
      <c r="A2550">
        <v>2549</v>
      </c>
      <c r="B2550" t="s">
        <v>2556</v>
      </c>
      <c r="C2550">
        <v>10274</v>
      </c>
      <c r="D2550">
        <v>10246</v>
      </c>
      <c r="E2550">
        <v>29</v>
      </c>
      <c r="F2550">
        <v>5812.5953450100633</v>
      </c>
      <c r="G2550">
        <v>4.7317576515859257</v>
      </c>
      <c r="H2550">
        <v>5018.1771527049732</v>
      </c>
      <c r="I2550">
        <v>5516</v>
      </c>
      <c r="J2550">
        <v>5330</v>
      </c>
    </row>
    <row r="2551" spans="1:10" x14ac:dyDescent="0.25">
      <c r="A2551">
        <v>2550</v>
      </c>
      <c r="B2551" t="s">
        <v>2557</v>
      </c>
      <c r="C2551">
        <v>10274</v>
      </c>
      <c r="D2551">
        <v>10247</v>
      </c>
      <c r="E2551">
        <v>30</v>
      </c>
      <c r="F2551">
        <v>5953.7991356315451</v>
      </c>
      <c r="G2551">
        <v>4.615618563404106</v>
      </c>
      <c r="H2551">
        <v>4291.1826735303639</v>
      </c>
      <c r="I2551">
        <v>5516</v>
      </c>
      <c r="J2551">
        <v>5331</v>
      </c>
    </row>
    <row r="2552" spans="1:10" x14ac:dyDescent="0.25">
      <c r="A2552">
        <v>2551</v>
      </c>
      <c r="B2552" t="s">
        <v>2558</v>
      </c>
      <c r="C2552">
        <v>10274</v>
      </c>
      <c r="D2552">
        <v>10238</v>
      </c>
      <c r="E2552">
        <v>31</v>
      </c>
      <c r="F2552">
        <v>6176.0156490505697</v>
      </c>
      <c r="G2552">
        <v>5.3652654551586316</v>
      </c>
      <c r="H2552">
        <v>4658.149506174298</v>
      </c>
      <c r="I2552">
        <v>5516</v>
      </c>
      <c r="J2552">
        <v>0</v>
      </c>
    </row>
    <row r="2553" spans="1:10" x14ac:dyDescent="0.25">
      <c r="A2553">
        <v>2552</v>
      </c>
      <c r="B2553" t="s">
        <v>2559</v>
      </c>
      <c r="C2553">
        <v>10274</v>
      </c>
      <c r="D2553">
        <v>10276</v>
      </c>
      <c r="E2553">
        <v>32</v>
      </c>
      <c r="F2553">
        <v>6336.2180326114421</v>
      </c>
      <c r="G2553">
        <v>5.5254678387195044</v>
      </c>
      <c r="H2553">
        <v>5072.1254413237693</v>
      </c>
      <c r="I2553">
        <v>5516</v>
      </c>
      <c r="J2553">
        <v>5571</v>
      </c>
    </row>
    <row r="2554" spans="1:10" x14ac:dyDescent="0.25">
      <c r="A2554">
        <v>2553</v>
      </c>
      <c r="B2554" t="s">
        <v>2560</v>
      </c>
      <c r="C2554">
        <v>10274</v>
      </c>
      <c r="D2554">
        <v>10253</v>
      </c>
      <c r="E2554">
        <v>33</v>
      </c>
      <c r="F2554">
        <v>6529.8810078878996</v>
      </c>
      <c r="G2554">
        <v>4.990903876767435</v>
      </c>
      <c r="H2554">
        <v>5614.4247903872392</v>
      </c>
      <c r="I2554">
        <v>5516</v>
      </c>
      <c r="J2554">
        <v>5388</v>
      </c>
    </row>
    <row r="2555" spans="1:10" x14ac:dyDescent="0.25">
      <c r="A2555">
        <v>2554</v>
      </c>
      <c r="B2555" t="s">
        <v>2561</v>
      </c>
      <c r="C2555">
        <v>10274</v>
      </c>
      <c r="D2555">
        <v>10305</v>
      </c>
      <c r="E2555">
        <v>34</v>
      </c>
      <c r="F2555">
        <v>6547.1746570735131</v>
      </c>
      <c r="G2555">
        <v>6.2091133508674297</v>
      </c>
      <c r="H2555">
        <v>5084.25035872847</v>
      </c>
      <c r="I2555">
        <v>5516</v>
      </c>
      <c r="J2555">
        <v>5808</v>
      </c>
    </row>
    <row r="2556" spans="1:10" x14ac:dyDescent="0.25">
      <c r="A2556">
        <v>2555</v>
      </c>
      <c r="B2556" t="s">
        <v>2562</v>
      </c>
      <c r="C2556">
        <v>10274</v>
      </c>
      <c r="D2556">
        <v>10270</v>
      </c>
      <c r="E2556">
        <v>35</v>
      </c>
      <c r="F2556">
        <v>6599.9309224288963</v>
      </c>
      <c r="G2556">
        <v>6.1297620900412406</v>
      </c>
      <c r="H2556">
        <v>5635.7919473333432</v>
      </c>
      <c r="I2556">
        <v>5516</v>
      </c>
      <c r="J2556">
        <v>5512</v>
      </c>
    </row>
    <row r="2557" spans="1:10" x14ac:dyDescent="0.25">
      <c r="A2557">
        <v>2556</v>
      </c>
      <c r="B2557" t="s">
        <v>2563</v>
      </c>
      <c r="C2557">
        <v>10274</v>
      </c>
      <c r="D2557">
        <v>10297</v>
      </c>
      <c r="E2557">
        <v>36</v>
      </c>
      <c r="F2557">
        <v>6671.3687702669667</v>
      </c>
      <c r="G2557">
        <v>5.3084407144563652</v>
      </c>
      <c r="H2557">
        <v>4439.806316190592</v>
      </c>
      <c r="I2557">
        <v>5516</v>
      </c>
      <c r="J2557">
        <v>5736</v>
      </c>
    </row>
    <row r="2558" spans="1:10" x14ac:dyDescent="0.25">
      <c r="A2558">
        <v>2557</v>
      </c>
      <c r="B2558" t="s">
        <v>2564</v>
      </c>
      <c r="C2558">
        <v>10274</v>
      </c>
      <c r="D2558">
        <v>10242</v>
      </c>
      <c r="E2558">
        <v>37</v>
      </c>
      <c r="F2558">
        <v>6680.0575366947996</v>
      </c>
      <c r="G2558">
        <v>5.0513736040420589</v>
      </c>
      <c r="H2558">
        <v>4527.5737624285339</v>
      </c>
      <c r="I2558">
        <v>5516</v>
      </c>
      <c r="J2558">
        <v>5278</v>
      </c>
    </row>
    <row r="2559" spans="1:10" x14ac:dyDescent="0.25">
      <c r="A2559">
        <v>2558</v>
      </c>
      <c r="B2559" t="s">
        <v>2565</v>
      </c>
      <c r="C2559">
        <v>10274</v>
      </c>
      <c r="D2559">
        <v>10303</v>
      </c>
      <c r="E2559">
        <v>38</v>
      </c>
      <c r="F2559">
        <v>6858.3501053998571</v>
      </c>
      <c r="G2559">
        <v>6.5202887991937732</v>
      </c>
      <c r="H2559">
        <v>4859.5606771715966</v>
      </c>
      <c r="I2559">
        <v>5516</v>
      </c>
      <c r="J2559">
        <v>5806</v>
      </c>
    </row>
    <row r="2560" spans="1:10" x14ac:dyDescent="0.25">
      <c r="A2560">
        <v>2559</v>
      </c>
      <c r="B2560" t="s">
        <v>2566</v>
      </c>
      <c r="C2560">
        <v>10274</v>
      </c>
      <c r="D2560">
        <v>10300</v>
      </c>
      <c r="E2560">
        <v>39</v>
      </c>
      <c r="F2560">
        <v>6866.044413483165</v>
      </c>
      <c r="G2560">
        <v>6.2613831597716878</v>
      </c>
      <c r="H2560">
        <v>4403.5029564674614</v>
      </c>
      <c r="I2560">
        <v>5516</v>
      </c>
      <c r="J2560">
        <v>5739</v>
      </c>
    </row>
    <row r="2561" spans="1:10" x14ac:dyDescent="0.25">
      <c r="A2561">
        <v>2560</v>
      </c>
      <c r="B2561" t="s">
        <v>2567</v>
      </c>
      <c r="C2561">
        <v>10274</v>
      </c>
      <c r="D2561">
        <v>10241</v>
      </c>
      <c r="E2561">
        <v>40</v>
      </c>
      <c r="F2561">
        <v>6871.2403077457466</v>
      </c>
      <c r="G2561">
        <v>5.4660078896511317</v>
      </c>
      <c r="H2561">
        <v>5442.2113162471642</v>
      </c>
      <c r="I2561">
        <v>5516</v>
      </c>
      <c r="J2561">
        <v>5277</v>
      </c>
    </row>
    <row r="2562" spans="1:10" x14ac:dyDescent="0.25">
      <c r="A2562">
        <v>2561</v>
      </c>
      <c r="B2562" t="s">
        <v>2568</v>
      </c>
      <c r="C2562">
        <v>10274</v>
      </c>
      <c r="D2562">
        <v>10299</v>
      </c>
      <c r="E2562">
        <v>41</v>
      </c>
      <c r="F2562">
        <v>6914.9500171196614</v>
      </c>
      <c r="G2562">
        <v>6.5768887109135763</v>
      </c>
      <c r="H2562">
        <v>4043.5853751747072</v>
      </c>
      <c r="I2562">
        <v>5516</v>
      </c>
      <c r="J2562">
        <v>5738</v>
      </c>
    </row>
    <row r="2563" spans="1:10" x14ac:dyDescent="0.25">
      <c r="A2563">
        <v>2562</v>
      </c>
      <c r="B2563" t="s">
        <v>2569</v>
      </c>
      <c r="C2563">
        <v>10274</v>
      </c>
      <c r="D2563">
        <v>10260</v>
      </c>
      <c r="E2563">
        <v>42</v>
      </c>
      <c r="F2563">
        <v>6934.5326925187419</v>
      </c>
      <c r="G2563">
        <v>6.3675982975425178</v>
      </c>
      <c r="H2563">
        <v>5992.8845125209273</v>
      </c>
      <c r="I2563">
        <v>5516</v>
      </c>
      <c r="J2563">
        <v>5452</v>
      </c>
    </row>
    <row r="2564" spans="1:10" x14ac:dyDescent="0.25">
      <c r="A2564">
        <v>2563</v>
      </c>
      <c r="B2564" t="s">
        <v>2570</v>
      </c>
      <c r="C2564">
        <v>10274</v>
      </c>
      <c r="D2564">
        <v>10243</v>
      </c>
      <c r="E2564">
        <v>43</v>
      </c>
      <c r="F2564">
        <v>6948.1800668859441</v>
      </c>
      <c r="G2564">
        <v>5.4590940923564979</v>
      </c>
      <c r="H2564">
        <v>4131.6847373941773</v>
      </c>
      <c r="I2564">
        <v>5516</v>
      </c>
      <c r="J2564">
        <v>5279</v>
      </c>
    </row>
    <row r="2565" spans="1:10" x14ac:dyDescent="0.25">
      <c r="A2565">
        <v>2564</v>
      </c>
      <c r="B2565" t="s">
        <v>2571</v>
      </c>
      <c r="C2565">
        <v>10274</v>
      </c>
      <c r="D2565">
        <v>10298</v>
      </c>
      <c r="E2565">
        <v>44</v>
      </c>
      <c r="F2565">
        <v>7039.9005960516952</v>
      </c>
      <c r="G2565">
        <v>6.7018392898456121</v>
      </c>
      <c r="H2565">
        <v>4394.6613048069776</v>
      </c>
      <c r="I2565">
        <v>5516</v>
      </c>
      <c r="J2565">
        <v>5737</v>
      </c>
    </row>
    <row r="2566" spans="1:10" x14ac:dyDescent="0.25">
      <c r="A2566">
        <v>2565</v>
      </c>
      <c r="B2566" t="s">
        <v>2572</v>
      </c>
      <c r="C2566">
        <v>10274</v>
      </c>
      <c r="D2566">
        <v>10284</v>
      </c>
      <c r="E2566">
        <v>45</v>
      </c>
      <c r="F2566">
        <v>7061.0864127592786</v>
      </c>
      <c r="G2566">
        <v>6.2503362188673419</v>
      </c>
      <c r="H2566">
        <v>5359.5965077514911</v>
      </c>
      <c r="I2566">
        <v>5516</v>
      </c>
      <c r="J2566">
        <v>5623</v>
      </c>
    </row>
    <row r="2567" spans="1:10" x14ac:dyDescent="0.25">
      <c r="A2567">
        <v>2566</v>
      </c>
      <c r="B2567" t="s">
        <v>2573</v>
      </c>
      <c r="C2567">
        <v>10274</v>
      </c>
      <c r="D2567">
        <v>10292</v>
      </c>
      <c r="E2567">
        <v>46</v>
      </c>
      <c r="F2567">
        <v>7121.919993654401</v>
      </c>
      <c r="G2567">
        <v>5.7616136396899877</v>
      </c>
      <c r="H2567">
        <v>3717.4487399956879</v>
      </c>
      <c r="I2567">
        <v>5516</v>
      </c>
      <c r="J2567">
        <v>5678</v>
      </c>
    </row>
    <row r="2568" spans="1:10" x14ac:dyDescent="0.25">
      <c r="A2568">
        <v>2567</v>
      </c>
      <c r="B2568" t="s">
        <v>2574</v>
      </c>
      <c r="C2568">
        <v>10274</v>
      </c>
      <c r="D2568">
        <v>10304</v>
      </c>
      <c r="E2568">
        <v>47</v>
      </c>
      <c r="F2568">
        <v>7274.7622865199201</v>
      </c>
      <c r="G2568">
        <v>6.9367009803138364</v>
      </c>
      <c r="H2568">
        <v>5222.1229824898628</v>
      </c>
      <c r="I2568">
        <v>5516</v>
      </c>
      <c r="J2568">
        <v>5807</v>
      </c>
    </row>
    <row r="2569" spans="1:10" x14ac:dyDescent="0.25">
      <c r="A2569">
        <v>2568</v>
      </c>
      <c r="B2569" t="s">
        <v>2575</v>
      </c>
      <c r="C2569">
        <v>10274</v>
      </c>
      <c r="D2569">
        <v>10306</v>
      </c>
      <c r="E2569">
        <v>48</v>
      </c>
      <c r="F2569">
        <v>7455.4507417202012</v>
      </c>
      <c r="G2569">
        <v>7.1173894355141138</v>
      </c>
      <c r="H2569">
        <v>5612.5191142055492</v>
      </c>
      <c r="I2569">
        <v>5516</v>
      </c>
      <c r="J2569">
        <v>5809</v>
      </c>
    </row>
    <row r="2570" spans="1:10" x14ac:dyDescent="0.25">
      <c r="A2570">
        <v>2569</v>
      </c>
      <c r="B2570" t="s">
        <v>2576</v>
      </c>
      <c r="C2570">
        <v>10274</v>
      </c>
      <c r="D2570">
        <v>10269</v>
      </c>
      <c r="E2570">
        <v>49</v>
      </c>
      <c r="F2570">
        <v>7869.1555359768436</v>
      </c>
      <c r="G2570">
        <v>6.9283720036173779</v>
      </c>
      <c r="H2570">
        <v>6888.2333060193259</v>
      </c>
      <c r="I2570">
        <v>5516</v>
      </c>
      <c r="J2570">
        <v>5511</v>
      </c>
    </row>
    <row r="2571" spans="1:10" x14ac:dyDescent="0.25">
      <c r="A2571">
        <v>2570</v>
      </c>
      <c r="B2571" t="s">
        <v>2577</v>
      </c>
      <c r="C2571">
        <v>10274</v>
      </c>
      <c r="D2571">
        <v>10252</v>
      </c>
      <c r="E2571">
        <v>50</v>
      </c>
      <c r="F2571">
        <v>8056.2934264592768</v>
      </c>
      <c r="G2571">
        <v>7.5861245940716202</v>
      </c>
      <c r="H2571">
        <v>7459.6478140896006</v>
      </c>
      <c r="I2571">
        <v>5516</v>
      </c>
      <c r="J2571">
        <v>5387</v>
      </c>
    </row>
    <row r="2572" spans="1:10" x14ac:dyDescent="0.25">
      <c r="A2572">
        <v>2571</v>
      </c>
      <c r="B2572" t="s">
        <v>2578</v>
      </c>
      <c r="C2572">
        <v>10274</v>
      </c>
      <c r="D2572">
        <v>10283</v>
      </c>
      <c r="E2572">
        <v>51</v>
      </c>
      <c r="F2572">
        <v>8164.6838990526749</v>
      </c>
      <c r="G2572">
        <v>6.9805413460530312</v>
      </c>
      <c r="H2572">
        <v>6429.2787124273918</v>
      </c>
      <c r="I2572">
        <v>5516</v>
      </c>
      <c r="J2572">
        <v>5622</v>
      </c>
    </row>
    <row r="2573" spans="1:10" x14ac:dyDescent="0.25">
      <c r="A2573">
        <v>2572</v>
      </c>
      <c r="B2573" t="s">
        <v>2579</v>
      </c>
      <c r="C2573">
        <v>10274</v>
      </c>
      <c r="D2573">
        <v>10307</v>
      </c>
      <c r="E2573">
        <v>52</v>
      </c>
      <c r="F2573">
        <v>8352.6243207534753</v>
      </c>
      <c r="G2573">
        <v>8.0145630145473863</v>
      </c>
      <c r="H2573">
        <v>6280.4364417358966</v>
      </c>
      <c r="I2573">
        <v>5516</v>
      </c>
      <c r="J2573">
        <v>5810</v>
      </c>
    </row>
    <row r="2574" spans="1:10" x14ac:dyDescent="0.25">
      <c r="A2574">
        <v>2573</v>
      </c>
      <c r="B2574" t="s">
        <v>2580</v>
      </c>
      <c r="C2574">
        <v>10274</v>
      </c>
      <c r="D2574">
        <v>10240</v>
      </c>
      <c r="E2574">
        <v>53</v>
      </c>
      <c r="F2574">
        <v>8377.666090597917</v>
      </c>
      <c r="G2574">
        <v>6.964997768683574</v>
      </c>
      <c r="H2574">
        <v>6662.5626694143484</v>
      </c>
      <c r="I2574">
        <v>5516</v>
      </c>
      <c r="J2574">
        <v>5276</v>
      </c>
    </row>
    <row r="2575" spans="1:10" x14ac:dyDescent="0.25">
      <c r="A2575">
        <v>2574</v>
      </c>
      <c r="B2575" t="s">
        <v>2581</v>
      </c>
      <c r="C2575">
        <v>10274</v>
      </c>
      <c r="D2575">
        <v>10275</v>
      </c>
      <c r="E2575">
        <v>54</v>
      </c>
      <c r="F2575">
        <v>8504.4883953577628</v>
      </c>
      <c r="G2575">
        <v>7.3050700404396141</v>
      </c>
      <c r="H2575">
        <v>7386.8968115242769</v>
      </c>
      <c r="I2575">
        <v>5516</v>
      </c>
      <c r="J2575">
        <v>5570</v>
      </c>
    </row>
    <row r="2576" spans="1:10" x14ac:dyDescent="0.25">
      <c r="A2576">
        <v>2575</v>
      </c>
      <c r="B2576" t="s">
        <v>2582</v>
      </c>
      <c r="C2576">
        <v>10274</v>
      </c>
      <c r="D2576">
        <v>10286</v>
      </c>
      <c r="E2576">
        <v>55</v>
      </c>
      <c r="F2576">
        <v>8657.5528072726174</v>
      </c>
      <c r="G2576">
        <v>8.3194915010665333</v>
      </c>
      <c r="H2576">
        <v>2442.533621906673</v>
      </c>
      <c r="I2576">
        <v>5516</v>
      </c>
      <c r="J2576">
        <v>5625</v>
      </c>
    </row>
    <row r="2577" spans="1:10" x14ac:dyDescent="0.25">
      <c r="A2577">
        <v>2576</v>
      </c>
      <c r="B2577" t="s">
        <v>2583</v>
      </c>
      <c r="C2577">
        <v>10274</v>
      </c>
      <c r="D2577">
        <v>10239</v>
      </c>
      <c r="E2577">
        <v>56</v>
      </c>
      <c r="F2577">
        <v>8733.1737874970477</v>
      </c>
      <c r="G2577">
        <v>7.1370626884708521</v>
      </c>
      <c r="H2577">
        <v>6526.2423936791656</v>
      </c>
      <c r="I2577">
        <v>5516</v>
      </c>
      <c r="J2577">
        <v>5221</v>
      </c>
    </row>
    <row r="2578" spans="1:10" x14ac:dyDescent="0.25">
      <c r="A2578">
        <v>2577</v>
      </c>
      <c r="B2578" t="s">
        <v>2584</v>
      </c>
      <c r="C2578">
        <v>10274</v>
      </c>
      <c r="D2578">
        <v>10282</v>
      </c>
      <c r="E2578">
        <v>57</v>
      </c>
      <c r="F2578">
        <v>8817.010991649222</v>
      </c>
      <c r="G2578">
        <v>7.6328684386495782</v>
      </c>
      <c r="H2578">
        <v>7101.3045519743782</v>
      </c>
      <c r="I2578">
        <v>5516</v>
      </c>
      <c r="J2578">
        <v>5621</v>
      </c>
    </row>
    <row r="2579" spans="1:10" x14ac:dyDescent="0.25">
      <c r="A2579">
        <v>2578</v>
      </c>
      <c r="B2579" t="s">
        <v>2585</v>
      </c>
      <c r="C2579">
        <v>10274</v>
      </c>
      <c r="D2579">
        <v>10251</v>
      </c>
      <c r="E2579">
        <v>58</v>
      </c>
      <c r="F2579">
        <v>8932.2491827769536</v>
      </c>
      <c r="G2579">
        <v>8.4620803503892947</v>
      </c>
      <c r="H2579">
        <v>8316.0542279813762</v>
      </c>
      <c r="I2579">
        <v>5516</v>
      </c>
      <c r="J2579">
        <v>5386</v>
      </c>
    </row>
    <row r="2580" spans="1:10" x14ac:dyDescent="0.25">
      <c r="A2580">
        <v>2579</v>
      </c>
      <c r="B2580" t="s">
        <v>2586</v>
      </c>
      <c r="C2580">
        <v>10274</v>
      </c>
      <c r="D2580">
        <v>10291</v>
      </c>
      <c r="E2580">
        <v>59</v>
      </c>
      <c r="F2580">
        <v>9260.1710857358557</v>
      </c>
      <c r="G2580">
        <v>7.7615721891084393</v>
      </c>
      <c r="H2580">
        <v>7588.5376385058526</v>
      </c>
      <c r="I2580">
        <v>5516</v>
      </c>
      <c r="J2580">
        <v>5677</v>
      </c>
    </row>
    <row r="2581" spans="1:10" x14ac:dyDescent="0.25">
      <c r="A2581">
        <v>2580</v>
      </c>
      <c r="B2581" t="s">
        <v>2587</v>
      </c>
      <c r="C2581">
        <v>10274</v>
      </c>
      <c r="D2581">
        <v>10296</v>
      </c>
      <c r="E2581">
        <v>60</v>
      </c>
      <c r="F2581">
        <v>9290.9738008684617</v>
      </c>
      <c r="G2581">
        <v>8.4802236069765229</v>
      </c>
      <c r="H2581">
        <v>7130.208760609562</v>
      </c>
      <c r="I2581">
        <v>5516</v>
      </c>
      <c r="J2581">
        <v>5735</v>
      </c>
    </row>
    <row r="2582" spans="1:10" x14ac:dyDescent="0.25">
      <c r="A2582">
        <v>2581</v>
      </c>
      <c r="B2582" t="s">
        <v>2588</v>
      </c>
      <c r="C2582">
        <v>10274</v>
      </c>
      <c r="D2582">
        <v>10290</v>
      </c>
      <c r="E2582">
        <v>61</v>
      </c>
      <c r="F2582">
        <v>10160.928818654549</v>
      </c>
      <c r="G2582">
        <v>8.5865475562652929</v>
      </c>
      <c r="H2582">
        <v>8226.5079473235128</v>
      </c>
      <c r="I2582">
        <v>5516</v>
      </c>
      <c r="J2582">
        <v>5676</v>
      </c>
    </row>
    <row r="2583" spans="1:10" x14ac:dyDescent="0.25">
      <c r="A2583">
        <v>2582</v>
      </c>
      <c r="B2583" t="s">
        <v>2589</v>
      </c>
      <c r="C2583">
        <v>10274</v>
      </c>
      <c r="D2583">
        <v>10259</v>
      </c>
      <c r="E2583">
        <v>62</v>
      </c>
      <c r="F2583">
        <v>10628.654999324281</v>
      </c>
      <c r="G2583">
        <v>10.158486166936621</v>
      </c>
      <c r="H2583">
        <v>10057.17297973998</v>
      </c>
      <c r="I2583">
        <v>5516</v>
      </c>
      <c r="J2583">
        <v>5451</v>
      </c>
    </row>
    <row r="2584" spans="1:10" x14ac:dyDescent="0.25">
      <c r="A2584">
        <v>2583</v>
      </c>
      <c r="B2584" t="s">
        <v>2590</v>
      </c>
      <c r="C2584">
        <v>10274</v>
      </c>
      <c r="D2584">
        <v>10281</v>
      </c>
      <c r="E2584">
        <v>63</v>
      </c>
      <c r="F2584">
        <v>10793.70476803989</v>
      </c>
      <c r="G2584">
        <v>8.7558406906219144</v>
      </c>
      <c r="H2584">
        <v>9280.4101227789961</v>
      </c>
      <c r="I2584">
        <v>5516</v>
      </c>
      <c r="J2584">
        <v>5620</v>
      </c>
    </row>
    <row r="2585" spans="1:10" x14ac:dyDescent="0.25">
      <c r="A2585">
        <v>2584</v>
      </c>
      <c r="B2585" t="s">
        <v>2591</v>
      </c>
      <c r="C2585">
        <v>10274</v>
      </c>
      <c r="D2585">
        <v>10244</v>
      </c>
      <c r="E2585">
        <v>64</v>
      </c>
      <c r="F2585">
        <v>11015.966976930489</v>
      </c>
      <c r="G2585">
        <v>10.545798144542831</v>
      </c>
      <c r="H2585">
        <v>9681.1404726439923</v>
      </c>
      <c r="I2585">
        <v>5516</v>
      </c>
      <c r="J2585">
        <v>5328</v>
      </c>
    </row>
    <row r="2586" spans="1:10" x14ac:dyDescent="0.25">
      <c r="A2586">
        <v>2585</v>
      </c>
      <c r="B2586" t="s">
        <v>2592</v>
      </c>
      <c r="C2586">
        <v>10274</v>
      </c>
      <c r="D2586">
        <v>10268</v>
      </c>
      <c r="E2586">
        <v>65</v>
      </c>
      <c r="F2586">
        <v>11126.442875803779</v>
      </c>
      <c r="G2586">
        <v>10.65627404341612</v>
      </c>
      <c r="H2586">
        <v>9231.9546071645873</v>
      </c>
      <c r="I2586">
        <v>5516</v>
      </c>
      <c r="J2586">
        <v>5510</v>
      </c>
    </row>
    <row r="2587" spans="1:10" x14ac:dyDescent="0.25">
      <c r="A2587">
        <v>2586</v>
      </c>
      <c r="B2587" t="s">
        <v>2593</v>
      </c>
      <c r="C2587">
        <v>10274</v>
      </c>
      <c r="D2587">
        <v>10280</v>
      </c>
      <c r="E2587">
        <v>66</v>
      </c>
      <c r="F2587">
        <v>11388.11989676644</v>
      </c>
      <c r="G2587">
        <v>9.0397506200911319</v>
      </c>
      <c r="H2587">
        <v>9913.3500854091399</v>
      </c>
      <c r="I2587">
        <v>5516</v>
      </c>
      <c r="J2587">
        <v>5619</v>
      </c>
    </row>
    <row r="2588" spans="1:10" x14ac:dyDescent="0.25">
      <c r="A2588">
        <v>2587</v>
      </c>
      <c r="B2588" t="s">
        <v>2594</v>
      </c>
      <c r="C2588">
        <v>10274</v>
      </c>
      <c r="D2588">
        <v>10289</v>
      </c>
      <c r="E2588">
        <v>67</v>
      </c>
      <c r="F2588">
        <v>11793.532813235301</v>
      </c>
      <c r="G2588">
        <v>9.7556687358173235</v>
      </c>
      <c r="H2588">
        <v>9549.272122472019</v>
      </c>
      <c r="I2588">
        <v>5516</v>
      </c>
      <c r="J2588">
        <v>5675</v>
      </c>
    </row>
    <row r="2589" spans="1:10" x14ac:dyDescent="0.25">
      <c r="A2589">
        <v>2588</v>
      </c>
      <c r="B2589" t="s">
        <v>2595</v>
      </c>
      <c r="C2589">
        <v>10274</v>
      </c>
      <c r="D2589">
        <v>10288</v>
      </c>
      <c r="E2589">
        <v>68</v>
      </c>
      <c r="F2589">
        <v>12151.616666561749</v>
      </c>
      <c r="G2589">
        <v>9.493347003162004</v>
      </c>
      <c r="H2589">
        <v>10520.75202467391</v>
      </c>
      <c r="I2589">
        <v>5516</v>
      </c>
      <c r="J2589">
        <v>5674</v>
      </c>
    </row>
    <row r="2590" spans="1:10" x14ac:dyDescent="0.25">
      <c r="A2590">
        <v>2589</v>
      </c>
      <c r="B2590" t="s">
        <v>2596</v>
      </c>
      <c r="C2590">
        <v>10274</v>
      </c>
      <c r="D2590">
        <v>10295</v>
      </c>
      <c r="E2590">
        <v>69</v>
      </c>
      <c r="F2590">
        <v>12475.81625457213</v>
      </c>
      <c r="G2590">
        <v>10.480991558081289</v>
      </c>
      <c r="H2590">
        <v>9885.3387469191421</v>
      </c>
      <c r="I2590">
        <v>5516</v>
      </c>
      <c r="J2590">
        <v>5734</v>
      </c>
    </row>
    <row r="2591" spans="1:10" x14ac:dyDescent="0.25">
      <c r="A2591">
        <v>2590</v>
      </c>
      <c r="B2591" t="s">
        <v>2597</v>
      </c>
      <c r="C2591">
        <v>10274</v>
      </c>
      <c r="D2591">
        <v>10302</v>
      </c>
      <c r="E2591">
        <v>70</v>
      </c>
      <c r="F2591">
        <v>13128.93886894489</v>
      </c>
      <c r="G2591">
        <v>10.955633728388669</v>
      </c>
      <c r="H2591">
        <v>10360.652005450929</v>
      </c>
      <c r="I2591">
        <v>5516</v>
      </c>
      <c r="J2591">
        <v>5805</v>
      </c>
    </row>
    <row r="2592" spans="1:10" x14ac:dyDescent="0.25">
      <c r="A2592">
        <v>2591</v>
      </c>
      <c r="B2592" t="s">
        <v>2598</v>
      </c>
      <c r="C2592">
        <v>10275</v>
      </c>
      <c r="D2592">
        <v>10275</v>
      </c>
      <c r="E2592">
        <v>1</v>
      </c>
      <c r="F2592">
        <v>0</v>
      </c>
      <c r="G2592">
        <v>0</v>
      </c>
      <c r="H2592">
        <v>0</v>
      </c>
      <c r="I2592">
        <v>5570</v>
      </c>
      <c r="J2592">
        <v>5570</v>
      </c>
    </row>
    <row r="2593" spans="1:10" x14ac:dyDescent="0.25">
      <c r="A2593">
        <v>2592</v>
      </c>
      <c r="B2593" t="s">
        <v>2599</v>
      </c>
      <c r="C2593">
        <v>10275</v>
      </c>
      <c r="D2593">
        <v>10260</v>
      </c>
      <c r="E2593">
        <v>2</v>
      </c>
      <c r="F2593">
        <v>2076.291909813448</v>
      </c>
      <c r="G2593">
        <v>1.2502768246943849</v>
      </c>
      <c r="H2593">
        <v>2054.027832580166</v>
      </c>
      <c r="I2593">
        <v>5570</v>
      </c>
      <c r="J2593">
        <v>5452</v>
      </c>
    </row>
    <row r="2594" spans="1:10" x14ac:dyDescent="0.25">
      <c r="A2594">
        <v>2593</v>
      </c>
      <c r="B2594" t="s">
        <v>2600</v>
      </c>
      <c r="C2594">
        <v>10275</v>
      </c>
      <c r="D2594">
        <v>10281</v>
      </c>
      <c r="E2594">
        <v>3</v>
      </c>
      <c r="F2594">
        <v>2289.21637268213</v>
      </c>
      <c r="G2594">
        <v>1.450770650182301</v>
      </c>
      <c r="H2594">
        <v>2215.0653115661748</v>
      </c>
      <c r="I2594">
        <v>5570</v>
      </c>
      <c r="J2594">
        <v>5620</v>
      </c>
    </row>
    <row r="2595" spans="1:10" x14ac:dyDescent="0.25">
      <c r="A2595">
        <v>2594</v>
      </c>
      <c r="B2595" t="s">
        <v>2601</v>
      </c>
      <c r="C2595">
        <v>10275</v>
      </c>
      <c r="D2595">
        <v>10253</v>
      </c>
      <c r="E2595">
        <v>4</v>
      </c>
      <c r="F2595">
        <v>2718.8275505015022</v>
      </c>
      <c r="G2595">
        <v>1.6357982091072181</v>
      </c>
      <c r="H2595">
        <v>2695.6275040379469</v>
      </c>
      <c r="I2595">
        <v>5570</v>
      </c>
      <c r="J2595">
        <v>5388</v>
      </c>
    </row>
    <row r="2596" spans="1:10" x14ac:dyDescent="0.25">
      <c r="A2596">
        <v>2595</v>
      </c>
      <c r="B2596" t="s">
        <v>2602</v>
      </c>
      <c r="C2596">
        <v>10275</v>
      </c>
      <c r="D2596">
        <v>10261</v>
      </c>
      <c r="E2596">
        <v>5</v>
      </c>
      <c r="F2596">
        <v>2869.914853973783</v>
      </c>
      <c r="G2596">
        <v>2.1406653314432869</v>
      </c>
      <c r="H2596">
        <v>2593.234639129957</v>
      </c>
      <c r="I2596">
        <v>5570</v>
      </c>
      <c r="J2596">
        <v>5453</v>
      </c>
    </row>
    <row r="2597" spans="1:10" x14ac:dyDescent="0.25">
      <c r="A2597">
        <v>2596</v>
      </c>
      <c r="B2597" t="s">
        <v>2603</v>
      </c>
      <c r="C2597">
        <v>10275</v>
      </c>
      <c r="D2597">
        <v>10280</v>
      </c>
      <c r="E2597">
        <v>6</v>
      </c>
      <c r="F2597">
        <v>2902.910723847091</v>
      </c>
      <c r="G2597">
        <v>1.747286842464487</v>
      </c>
      <c r="H2597">
        <v>2874.0832354665431</v>
      </c>
      <c r="I2597">
        <v>5570</v>
      </c>
      <c r="J2597">
        <v>5619</v>
      </c>
    </row>
    <row r="2598" spans="1:10" x14ac:dyDescent="0.25">
      <c r="A2598">
        <v>2597</v>
      </c>
      <c r="B2598" t="s">
        <v>2604</v>
      </c>
      <c r="C2598">
        <v>10275</v>
      </c>
      <c r="D2598">
        <v>10269</v>
      </c>
      <c r="E2598">
        <v>7</v>
      </c>
      <c r="F2598">
        <v>3010.914753271551</v>
      </c>
      <c r="G2598">
        <v>1.811050530769247</v>
      </c>
      <c r="H2598">
        <v>638.41224634139337</v>
      </c>
      <c r="I2598">
        <v>5570</v>
      </c>
      <c r="J2598">
        <v>5511</v>
      </c>
    </row>
    <row r="2599" spans="1:10" x14ac:dyDescent="0.25">
      <c r="A2599">
        <v>2598</v>
      </c>
      <c r="B2599" t="s">
        <v>2605</v>
      </c>
      <c r="C2599">
        <v>10275</v>
      </c>
      <c r="D2599">
        <v>10252</v>
      </c>
      <c r="E2599">
        <v>8</v>
      </c>
      <c r="F2599">
        <v>3198.0526437539829</v>
      </c>
      <c r="G2599">
        <v>2.468803121223488</v>
      </c>
      <c r="H2599">
        <v>1725.9808099817019</v>
      </c>
      <c r="I2599">
        <v>5570</v>
      </c>
      <c r="J2599">
        <v>5387</v>
      </c>
    </row>
    <row r="2600" spans="1:10" x14ac:dyDescent="0.25">
      <c r="A2600">
        <v>2599</v>
      </c>
      <c r="B2600" t="s">
        <v>2606</v>
      </c>
      <c r="C2600">
        <v>10275</v>
      </c>
      <c r="D2600">
        <v>10289</v>
      </c>
      <c r="E2600">
        <v>9</v>
      </c>
      <c r="F2600">
        <v>3289.0444178775369</v>
      </c>
      <c r="G2600">
        <v>2.450598695377709</v>
      </c>
      <c r="H2600">
        <v>2960.065623060902</v>
      </c>
      <c r="I2600">
        <v>5570</v>
      </c>
      <c r="J2600">
        <v>5675</v>
      </c>
    </row>
    <row r="2601" spans="1:10" x14ac:dyDescent="0.25">
      <c r="A2601">
        <v>2600</v>
      </c>
      <c r="B2601" t="s">
        <v>2607</v>
      </c>
      <c r="C2601">
        <v>10275</v>
      </c>
      <c r="D2601">
        <v>10254</v>
      </c>
      <c r="E2601">
        <v>10</v>
      </c>
      <c r="F2601">
        <v>3457.0417670626989</v>
      </c>
      <c r="G2601">
        <v>2.0787267390439359</v>
      </c>
      <c r="H2601">
        <v>3428.2175291307472</v>
      </c>
      <c r="I2601">
        <v>5570</v>
      </c>
      <c r="J2601">
        <v>5389</v>
      </c>
    </row>
    <row r="2602" spans="1:10" x14ac:dyDescent="0.25">
      <c r="A2602">
        <v>2601</v>
      </c>
      <c r="B2602" t="s">
        <v>2608</v>
      </c>
      <c r="C2602">
        <v>10275</v>
      </c>
      <c r="D2602">
        <v>10288</v>
      </c>
      <c r="E2602">
        <v>11</v>
      </c>
      <c r="F2602">
        <v>3647.1282712039852</v>
      </c>
      <c r="G2602">
        <v>2.1882769627223908</v>
      </c>
      <c r="H2602">
        <v>3622.170449924512</v>
      </c>
      <c r="I2602">
        <v>5570</v>
      </c>
      <c r="J2602">
        <v>5674</v>
      </c>
    </row>
    <row r="2603" spans="1:10" x14ac:dyDescent="0.25">
      <c r="A2603">
        <v>2602</v>
      </c>
      <c r="B2603" t="s">
        <v>2609</v>
      </c>
      <c r="C2603">
        <v>10275</v>
      </c>
      <c r="D2603">
        <v>10270</v>
      </c>
      <c r="E2603">
        <v>12</v>
      </c>
      <c r="F2603">
        <v>3682.0016091665661</v>
      </c>
      <c r="G2603">
        <v>2.952752086636071</v>
      </c>
      <c r="H2603">
        <v>1761.739494048551</v>
      </c>
      <c r="I2603">
        <v>5570</v>
      </c>
      <c r="J2603">
        <v>5512</v>
      </c>
    </row>
    <row r="2604" spans="1:10" x14ac:dyDescent="0.25">
      <c r="A2604">
        <v>2603</v>
      </c>
      <c r="B2604" t="s">
        <v>2610</v>
      </c>
      <c r="C2604">
        <v>10275</v>
      </c>
      <c r="D2604">
        <v>10271</v>
      </c>
      <c r="E2604">
        <v>13</v>
      </c>
      <c r="F2604">
        <v>3869.5747423216139</v>
      </c>
      <c r="G2604">
        <v>3.011448115401377</v>
      </c>
      <c r="H2604">
        <v>2506.368872124513</v>
      </c>
      <c r="I2604">
        <v>5570</v>
      </c>
      <c r="J2604">
        <v>5513</v>
      </c>
    </row>
    <row r="2605" spans="1:10" x14ac:dyDescent="0.25">
      <c r="A2605">
        <v>2604</v>
      </c>
      <c r="B2605" t="s">
        <v>2611</v>
      </c>
      <c r="C2605">
        <v>10275</v>
      </c>
      <c r="D2605">
        <v>10268</v>
      </c>
      <c r="E2605">
        <v>14</v>
      </c>
      <c r="F2605">
        <v>3882.9799209047969</v>
      </c>
      <c r="G2605">
        <v>3.044534198404969</v>
      </c>
      <c r="H2605">
        <v>1945.6132633678981</v>
      </c>
      <c r="I2605">
        <v>5570</v>
      </c>
      <c r="J2605">
        <v>5510</v>
      </c>
    </row>
    <row r="2606" spans="1:10" x14ac:dyDescent="0.25">
      <c r="A2606">
        <v>2605</v>
      </c>
      <c r="B2606" t="s">
        <v>2612</v>
      </c>
      <c r="C2606">
        <v>10275</v>
      </c>
      <c r="D2606">
        <v>10251</v>
      </c>
      <c r="E2606">
        <v>15</v>
      </c>
      <c r="F2606">
        <v>4074.0084000716602</v>
      </c>
      <c r="G2606">
        <v>3.3447588775411621</v>
      </c>
      <c r="H2606">
        <v>2206.203753429364</v>
      </c>
      <c r="I2606">
        <v>5570</v>
      </c>
      <c r="J2606">
        <v>5386</v>
      </c>
    </row>
    <row r="2607" spans="1:10" x14ac:dyDescent="0.25">
      <c r="A2607">
        <v>2606</v>
      </c>
      <c r="B2607" t="s">
        <v>2613</v>
      </c>
      <c r="C2607">
        <v>10275</v>
      </c>
      <c r="D2607">
        <v>10295</v>
      </c>
      <c r="E2607">
        <v>16</v>
      </c>
      <c r="F2607">
        <v>4337.5626632937692</v>
      </c>
      <c r="G2607">
        <v>3.4991169407939422</v>
      </c>
      <c r="H2607">
        <v>3810.3074793429651</v>
      </c>
      <c r="I2607">
        <v>5570</v>
      </c>
      <c r="J2607">
        <v>5734</v>
      </c>
    </row>
    <row r="2608" spans="1:10" x14ac:dyDescent="0.25">
      <c r="A2608">
        <v>2607</v>
      </c>
      <c r="B2608" t="s">
        <v>2614</v>
      </c>
      <c r="C2608">
        <v>10275</v>
      </c>
      <c r="D2608">
        <v>10255</v>
      </c>
      <c r="E2608">
        <v>17</v>
      </c>
      <c r="F2608">
        <v>4485.9361792736663</v>
      </c>
      <c r="G2608">
        <v>2.80442730277304</v>
      </c>
      <c r="H2608">
        <v>4285.4113364979048</v>
      </c>
      <c r="I2608">
        <v>5570</v>
      </c>
      <c r="J2608">
        <v>5390</v>
      </c>
    </row>
    <row r="2609" spans="1:10" x14ac:dyDescent="0.25">
      <c r="A2609">
        <v>2608</v>
      </c>
      <c r="B2609" t="s">
        <v>2615</v>
      </c>
      <c r="C2609">
        <v>10275</v>
      </c>
      <c r="D2609">
        <v>10262</v>
      </c>
      <c r="E2609">
        <v>18</v>
      </c>
      <c r="F2609">
        <v>4619.0336814333104</v>
      </c>
      <c r="G2609">
        <v>3.8897841589028141</v>
      </c>
      <c r="H2609">
        <v>3927.6577562688972</v>
      </c>
      <c r="I2609">
        <v>5570</v>
      </c>
      <c r="J2609">
        <v>5454</v>
      </c>
    </row>
    <row r="2610" spans="1:10" x14ac:dyDescent="0.25">
      <c r="A2610">
        <v>2609</v>
      </c>
      <c r="B2610" t="s">
        <v>2616</v>
      </c>
      <c r="C2610">
        <v>10275</v>
      </c>
      <c r="D2610">
        <v>10245</v>
      </c>
      <c r="E2610">
        <v>19</v>
      </c>
      <c r="F2610">
        <v>4735.8133173486967</v>
      </c>
      <c r="G2610">
        <v>2.9460165661917261</v>
      </c>
      <c r="H2610">
        <v>4614.5524506789952</v>
      </c>
      <c r="I2610">
        <v>5570</v>
      </c>
      <c r="J2610">
        <v>5329</v>
      </c>
    </row>
    <row r="2611" spans="1:10" x14ac:dyDescent="0.25">
      <c r="A2611">
        <v>2610</v>
      </c>
      <c r="B2611" t="s">
        <v>2617</v>
      </c>
      <c r="C2611">
        <v>10275</v>
      </c>
      <c r="D2611">
        <v>10276</v>
      </c>
      <c r="E2611">
        <v>20</v>
      </c>
      <c r="F2611">
        <v>4828.204996350788</v>
      </c>
      <c r="G2611">
        <v>4.0989554738202907</v>
      </c>
      <c r="H2611">
        <v>2409.6715545095599</v>
      </c>
      <c r="I2611">
        <v>5570</v>
      </c>
      <c r="J2611">
        <v>5571</v>
      </c>
    </row>
    <row r="2612" spans="1:10" x14ac:dyDescent="0.25">
      <c r="A2612">
        <v>2611</v>
      </c>
      <c r="B2612" t="s">
        <v>2618</v>
      </c>
      <c r="C2612">
        <v>10275</v>
      </c>
      <c r="D2612">
        <v>10272</v>
      </c>
      <c r="E2612">
        <v>21</v>
      </c>
      <c r="F2612">
        <v>4970.602904312901</v>
      </c>
      <c r="G2612">
        <v>4.2413533817824041</v>
      </c>
      <c r="H2612">
        <v>3901.5499757728721</v>
      </c>
      <c r="I2612">
        <v>5570</v>
      </c>
      <c r="J2612">
        <v>5514</v>
      </c>
    </row>
    <row r="2613" spans="1:10" x14ac:dyDescent="0.25">
      <c r="A2613">
        <v>2612</v>
      </c>
      <c r="B2613" t="s">
        <v>2619</v>
      </c>
      <c r="C2613">
        <v>10275</v>
      </c>
      <c r="D2613">
        <v>10246</v>
      </c>
      <c r="E2613">
        <v>22</v>
      </c>
      <c r="F2613">
        <v>5003.0715408454298</v>
      </c>
      <c r="G2613">
        <v>3.1316072599977378</v>
      </c>
      <c r="H2613">
        <v>4850.2055137636826</v>
      </c>
      <c r="I2613">
        <v>5570</v>
      </c>
      <c r="J2613">
        <v>5330</v>
      </c>
    </row>
    <row r="2614" spans="1:10" x14ac:dyDescent="0.25">
      <c r="A2614">
        <v>2613</v>
      </c>
      <c r="B2614" t="s">
        <v>2620</v>
      </c>
      <c r="C2614">
        <v>10275</v>
      </c>
      <c r="D2614">
        <v>10263</v>
      </c>
      <c r="E2614">
        <v>23</v>
      </c>
      <c r="F2614">
        <v>5188.2382400120441</v>
      </c>
      <c r="G2614">
        <v>4.4589887174815486</v>
      </c>
      <c r="H2614">
        <v>4599.8765064313693</v>
      </c>
      <c r="I2614">
        <v>5570</v>
      </c>
      <c r="J2614">
        <v>5455</v>
      </c>
    </row>
    <row r="2615" spans="1:10" x14ac:dyDescent="0.25">
      <c r="A2615">
        <v>2614</v>
      </c>
      <c r="B2615" t="s">
        <v>2621</v>
      </c>
      <c r="C2615">
        <v>10275</v>
      </c>
      <c r="D2615">
        <v>10302</v>
      </c>
      <c r="E2615">
        <v>24</v>
      </c>
      <c r="F2615">
        <v>5294.7784843588606</v>
      </c>
      <c r="G2615">
        <v>4.4563327618590352</v>
      </c>
      <c r="H2615">
        <v>4741.6774772437857</v>
      </c>
      <c r="I2615">
        <v>5570</v>
      </c>
      <c r="J2615">
        <v>5805</v>
      </c>
    </row>
    <row r="2616" spans="1:10" x14ac:dyDescent="0.25">
      <c r="A2616">
        <v>2615</v>
      </c>
      <c r="B2616" t="s">
        <v>2622</v>
      </c>
      <c r="C2616">
        <v>10275</v>
      </c>
      <c r="D2616">
        <v>10256</v>
      </c>
      <c r="E2616">
        <v>25</v>
      </c>
      <c r="F2616">
        <v>5541.7270306896216</v>
      </c>
      <c r="G2616">
        <v>3.8398579385307041</v>
      </c>
      <c r="H2616">
        <v>4885.4691059958141</v>
      </c>
      <c r="I2616">
        <v>5570</v>
      </c>
      <c r="J2616">
        <v>5391</v>
      </c>
    </row>
    <row r="2617" spans="1:10" x14ac:dyDescent="0.25">
      <c r="A2617">
        <v>2616</v>
      </c>
      <c r="B2617" t="s">
        <v>2623</v>
      </c>
      <c r="C2617">
        <v>10275</v>
      </c>
      <c r="D2617">
        <v>10259</v>
      </c>
      <c r="E2617">
        <v>26</v>
      </c>
      <c r="F2617">
        <v>5604.0563230872231</v>
      </c>
      <c r="G2617">
        <v>4.7656106005873946</v>
      </c>
      <c r="H2617">
        <v>3090.7309081304888</v>
      </c>
      <c r="I2617">
        <v>5570</v>
      </c>
      <c r="J2617">
        <v>5451</v>
      </c>
    </row>
    <row r="2618" spans="1:10" x14ac:dyDescent="0.25">
      <c r="A2618">
        <v>2617</v>
      </c>
      <c r="B2618" t="s">
        <v>2624</v>
      </c>
      <c r="C2618">
        <v>10275</v>
      </c>
      <c r="D2618">
        <v>10290</v>
      </c>
      <c r="E2618">
        <v>27</v>
      </c>
      <c r="F2618">
        <v>5645.0480727137419</v>
      </c>
      <c r="G2618">
        <v>4.4758495726567187</v>
      </c>
      <c r="H2618">
        <v>2650.8580467939219</v>
      </c>
      <c r="I2618">
        <v>5570</v>
      </c>
      <c r="J2618">
        <v>5676</v>
      </c>
    </row>
    <row r="2619" spans="1:10" x14ac:dyDescent="0.25">
      <c r="A2619">
        <v>2618</v>
      </c>
      <c r="B2619" t="s">
        <v>2625</v>
      </c>
      <c r="C2619">
        <v>10275</v>
      </c>
      <c r="D2619">
        <v>10241</v>
      </c>
      <c r="E2619">
        <v>28</v>
      </c>
      <c r="F2619">
        <v>5963.5195811749509</v>
      </c>
      <c r="G2619">
        <v>3.866796264061418</v>
      </c>
      <c r="H2619">
        <v>5721.3070471255678</v>
      </c>
      <c r="I2619">
        <v>5570</v>
      </c>
      <c r="J2619">
        <v>5277</v>
      </c>
    </row>
    <row r="2620" spans="1:10" x14ac:dyDescent="0.25">
      <c r="A2620">
        <v>2619</v>
      </c>
      <c r="B2620" t="s">
        <v>2626</v>
      </c>
      <c r="C2620">
        <v>10275</v>
      </c>
      <c r="D2620">
        <v>10244</v>
      </c>
      <c r="E2620">
        <v>29</v>
      </c>
      <c r="F2620">
        <v>6157.7261942251962</v>
      </c>
      <c r="G2620">
        <v>5.4284766716946971</v>
      </c>
      <c r="H2620">
        <v>3885.3284936032569</v>
      </c>
      <c r="I2620">
        <v>5570</v>
      </c>
      <c r="J2620">
        <v>5328</v>
      </c>
    </row>
    <row r="2621" spans="1:10" x14ac:dyDescent="0.25">
      <c r="A2621">
        <v>2620</v>
      </c>
      <c r="B2621" t="s">
        <v>2627</v>
      </c>
      <c r="C2621">
        <v>10275</v>
      </c>
      <c r="D2621">
        <v>10283</v>
      </c>
      <c r="E2621">
        <v>30</v>
      </c>
      <c r="F2621">
        <v>6162.3742983174789</v>
      </c>
      <c r="G2621">
        <v>5.0460842242094737</v>
      </c>
      <c r="H2621">
        <v>2003.642898584355</v>
      </c>
      <c r="I2621">
        <v>5570</v>
      </c>
      <c r="J2621">
        <v>5622</v>
      </c>
    </row>
    <row r="2622" spans="1:10" x14ac:dyDescent="0.25">
      <c r="A2622">
        <v>2621</v>
      </c>
      <c r="B2622" t="s">
        <v>2628</v>
      </c>
      <c r="C2622">
        <v>10275</v>
      </c>
      <c r="D2622">
        <v>10264</v>
      </c>
      <c r="E2622">
        <v>31</v>
      </c>
      <c r="F2622">
        <v>6184.8925863669056</v>
      </c>
      <c r="G2622">
        <v>5.4556430638364146</v>
      </c>
      <c r="H2622">
        <v>5582.8368801869392</v>
      </c>
      <c r="I2622">
        <v>5570</v>
      </c>
      <c r="J2622">
        <v>5456</v>
      </c>
    </row>
    <row r="2623" spans="1:10" x14ac:dyDescent="0.25">
      <c r="A2623">
        <v>2622</v>
      </c>
      <c r="B2623" t="s">
        <v>2629</v>
      </c>
      <c r="C2623">
        <v>10275</v>
      </c>
      <c r="D2623">
        <v>10238</v>
      </c>
      <c r="E2623">
        <v>32</v>
      </c>
      <c r="F2623">
        <v>6275.741395390839</v>
      </c>
      <c r="G2623">
        <v>5.5464918728603436</v>
      </c>
      <c r="H2623">
        <v>3325.0417150711778</v>
      </c>
      <c r="I2623">
        <v>5570</v>
      </c>
      <c r="J2623">
        <v>0</v>
      </c>
    </row>
    <row r="2624" spans="1:10" x14ac:dyDescent="0.25">
      <c r="A2624">
        <v>2623</v>
      </c>
      <c r="B2624" t="s">
        <v>2630</v>
      </c>
      <c r="C2624">
        <v>10275</v>
      </c>
      <c r="D2624">
        <v>10247</v>
      </c>
      <c r="E2624">
        <v>33</v>
      </c>
      <c r="F2624">
        <v>6305.1893013539757</v>
      </c>
      <c r="G2624">
        <v>3.7831135808123841</v>
      </c>
      <c r="H2624">
        <v>6272.4622454245373</v>
      </c>
      <c r="I2624">
        <v>5570</v>
      </c>
      <c r="J2624">
        <v>5331</v>
      </c>
    </row>
    <row r="2625" spans="1:10" x14ac:dyDescent="0.25">
      <c r="A2625">
        <v>2624</v>
      </c>
      <c r="B2625" t="s">
        <v>2631</v>
      </c>
      <c r="C2625">
        <v>10275</v>
      </c>
      <c r="D2625">
        <v>10291</v>
      </c>
      <c r="E2625">
        <v>34</v>
      </c>
      <c r="F2625">
        <v>6468.9138225341458</v>
      </c>
      <c r="G2625">
        <v>4.9561587483298286</v>
      </c>
      <c r="H2625">
        <v>2539.3641067001299</v>
      </c>
      <c r="I2625">
        <v>5570</v>
      </c>
      <c r="J2625">
        <v>5677</v>
      </c>
    </row>
    <row r="2626" spans="1:10" x14ac:dyDescent="0.25">
      <c r="A2626">
        <v>2625</v>
      </c>
      <c r="B2626" t="s">
        <v>2632</v>
      </c>
      <c r="C2626">
        <v>10275</v>
      </c>
      <c r="D2626">
        <v>10257</v>
      </c>
      <c r="E2626">
        <v>35</v>
      </c>
      <c r="F2626">
        <v>6495.3070534434091</v>
      </c>
      <c r="G2626">
        <v>4.5550429555960443</v>
      </c>
      <c r="H2626">
        <v>5476.365984073921</v>
      </c>
      <c r="I2626">
        <v>5570</v>
      </c>
      <c r="J2626">
        <v>5392</v>
      </c>
    </row>
    <row r="2627" spans="1:10" x14ac:dyDescent="0.25">
      <c r="A2627">
        <v>2626</v>
      </c>
      <c r="B2627" t="s">
        <v>2633</v>
      </c>
      <c r="C2627">
        <v>10275</v>
      </c>
      <c r="D2627">
        <v>10282</v>
      </c>
      <c r="E2627">
        <v>36</v>
      </c>
      <c r="F2627">
        <v>6794.4635953517873</v>
      </c>
      <c r="G2627">
        <v>5.6763828142549064</v>
      </c>
      <c r="H2627">
        <v>1115.265976138119</v>
      </c>
      <c r="I2627">
        <v>5570</v>
      </c>
      <c r="J2627">
        <v>5621</v>
      </c>
    </row>
    <row r="2628" spans="1:10" x14ac:dyDescent="0.25">
      <c r="A2628">
        <v>2627</v>
      </c>
      <c r="B2628" t="s">
        <v>2634</v>
      </c>
      <c r="C2628">
        <v>10275</v>
      </c>
      <c r="D2628">
        <v>10242</v>
      </c>
      <c r="E2628">
        <v>37</v>
      </c>
      <c r="F2628">
        <v>7031.4477024172302</v>
      </c>
      <c r="G2628">
        <v>4.2188686214503361</v>
      </c>
      <c r="H2628">
        <v>6985.8852044970972</v>
      </c>
      <c r="I2628">
        <v>5570</v>
      </c>
      <c r="J2628">
        <v>5278</v>
      </c>
    </row>
    <row r="2629" spans="1:10" x14ac:dyDescent="0.25">
      <c r="A2629">
        <v>2628</v>
      </c>
      <c r="B2629" t="s">
        <v>2635</v>
      </c>
      <c r="C2629">
        <v>10275</v>
      </c>
      <c r="D2629">
        <v>10284</v>
      </c>
      <c r="E2629">
        <v>38</v>
      </c>
      <c r="F2629">
        <v>7160.8121590995488</v>
      </c>
      <c r="G2629">
        <v>6.4315626365690539</v>
      </c>
      <c r="H2629">
        <v>2858.0180570104781</v>
      </c>
      <c r="I2629">
        <v>5570</v>
      </c>
      <c r="J2629">
        <v>5623</v>
      </c>
    </row>
    <row r="2630" spans="1:10" x14ac:dyDescent="0.25">
      <c r="A2630">
        <v>2629</v>
      </c>
      <c r="B2630" t="s">
        <v>2636</v>
      </c>
      <c r="C2630">
        <v>10275</v>
      </c>
      <c r="D2630">
        <v>10243</v>
      </c>
      <c r="E2630">
        <v>39</v>
      </c>
      <c r="F2630">
        <v>7299.5702326083747</v>
      </c>
      <c r="G2630">
        <v>4.6265891097647751</v>
      </c>
      <c r="H2630">
        <v>7122.6434239849741</v>
      </c>
      <c r="I2630">
        <v>5570</v>
      </c>
      <c r="J2630">
        <v>5279</v>
      </c>
    </row>
    <row r="2631" spans="1:10" x14ac:dyDescent="0.25">
      <c r="A2631">
        <v>2630</v>
      </c>
      <c r="B2631" t="s">
        <v>2637</v>
      </c>
      <c r="C2631">
        <v>10275</v>
      </c>
      <c r="D2631">
        <v>10296</v>
      </c>
      <c r="E2631">
        <v>40</v>
      </c>
      <c r="F2631">
        <v>7357.2730618166188</v>
      </c>
      <c r="G2631">
        <v>5.6879537578123376</v>
      </c>
      <c r="H2631">
        <v>3888.831690075664</v>
      </c>
      <c r="I2631">
        <v>5570</v>
      </c>
      <c r="J2631">
        <v>5735</v>
      </c>
    </row>
    <row r="2632" spans="1:10" x14ac:dyDescent="0.25">
      <c r="A2632">
        <v>2631</v>
      </c>
      <c r="B2632" t="s">
        <v>2638</v>
      </c>
      <c r="C2632">
        <v>10275</v>
      </c>
      <c r="D2632">
        <v>10285</v>
      </c>
      <c r="E2632">
        <v>41</v>
      </c>
      <c r="F2632">
        <v>7463.7596171805908</v>
      </c>
      <c r="G2632">
        <v>6.7345100946500951</v>
      </c>
      <c r="H2632">
        <v>4574.6474006812768</v>
      </c>
      <c r="I2632">
        <v>5570</v>
      </c>
      <c r="J2632">
        <v>5624</v>
      </c>
    </row>
    <row r="2633" spans="1:10" x14ac:dyDescent="0.25">
      <c r="A2633">
        <v>2632</v>
      </c>
      <c r="B2633" t="s">
        <v>2639</v>
      </c>
      <c r="C2633">
        <v>10275</v>
      </c>
      <c r="D2633">
        <v>10240</v>
      </c>
      <c r="E2633">
        <v>42</v>
      </c>
      <c r="F2633">
        <v>7547.9867061974346</v>
      </c>
      <c r="G2633">
        <v>5.3620497405623713</v>
      </c>
      <c r="H2633">
        <v>5684.2853504625627</v>
      </c>
      <c r="I2633">
        <v>5570</v>
      </c>
      <c r="J2633">
        <v>5276</v>
      </c>
    </row>
    <row r="2634" spans="1:10" x14ac:dyDescent="0.25">
      <c r="A2634">
        <v>2633</v>
      </c>
      <c r="B2634" t="s">
        <v>2640</v>
      </c>
      <c r="C2634">
        <v>10275</v>
      </c>
      <c r="D2634">
        <v>10239</v>
      </c>
      <c r="E2634">
        <v>43</v>
      </c>
      <c r="F2634">
        <v>7914.1749874973793</v>
      </c>
      <c r="G2634">
        <v>5.5418754692776071</v>
      </c>
      <c r="H2634">
        <v>6603.3408747606254</v>
      </c>
      <c r="I2634">
        <v>5570</v>
      </c>
      <c r="J2634">
        <v>5221</v>
      </c>
    </row>
    <row r="2635" spans="1:10" x14ac:dyDescent="0.25">
      <c r="A2635">
        <v>2634</v>
      </c>
      <c r="B2635" t="s">
        <v>2641</v>
      </c>
      <c r="C2635">
        <v>10275</v>
      </c>
      <c r="D2635">
        <v>10273</v>
      </c>
      <c r="E2635">
        <v>44</v>
      </c>
      <c r="F2635">
        <v>8172.7047335798115</v>
      </c>
      <c r="G2635">
        <v>7.0825277546099024</v>
      </c>
      <c r="H2635">
        <v>5743.7681972228866</v>
      </c>
      <c r="I2635">
        <v>5570</v>
      </c>
      <c r="J2635">
        <v>5515</v>
      </c>
    </row>
    <row r="2636" spans="1:10" x14ac:dyDescent="0.25">
      <c r="A2636">
        <v>2635</v>
      </c>
      <c r="B2636" t="s">
        <v>2642</v>
      </c>
      <c r="C2636">
        <v>10275</v>
      </c>
      <c r="D2636">
        <v>10274</v>
      </c>
      <c r="E2636">
        <v>45</v>
      </c>
      <c r="F2636">
        <v>8504.4883953577628</v>
      </c>
      <c r="G2636">
        <v>7.3050700404396141</v>
      </c>
      <c r="H2636">
        <v>7386.8968115242769</v>
      </c>
      <c r="I2636">
        <v>5570</v>
      </c>
      <c r="J2636">
        <v>5516</v>
      </c>
    </row>
    <row r="2637" spans="1:10" x14ac:dyDescent="0.25">
      <c r="A2637">
        <v>2636</v>
      </c>
      <c r="B2637" t="s">
        <v>2643</v>
      </c>
      <c r="C2637">
        <v>10275</v>
      </c>
      <c r="D2637">
        <v>10258</v>
      </c>
      <c r="E2637">
        <v>46</v>
      </c>
      <c r="F2637">
        <v>8725.6264391353361</v>
      </c>
      <c r="G2637">
        <v>7.5088526695757727</v>
      </c>
      <c r="H2637">
        <v>7207.1612574169776</v>
      </c>
      <c r="I2637">
        <v>5570</v>
      </c>
      <c r="J2637">
        <v>5393</v>
      </c>
    </row>
    <row r="2638" spans="1:10" x14ac:dyDescent="0.25">
      <c r="A2638">
        <v>2637</v>
      </c>
      <c r="B2638" t="s">
        <v>2644</v>
      </c>
      <c r="C2638">
        <v>10275</v>
      </c>
      <c r="D2638">
        <v>10248</v>
      </c>
      <c r="E2638">
        <v>47</v>
      </c>
      <c r="F2638">
        <v>9516.152282859106</v>
      </c>
      <c r="G2638">
        <v>8.1017470523685997</v>
      </c>
      <c r="H2638">
        <v>7756.77449323985</v>
      </c>
      <c r="I2638">
        <v>5570</v>
      </c>
      <c r="J2638">
        <v>5332</v>
      </c>
    </row>
    <row r="2639" spans="1:10" x14ac:dyDescent="0.25">
      <c r="A2639">
        <v>2638</v>
      </c>
      <c r="B2639" t="s">
        <v>2645</v>
      </c>
      <c r="C2639">
        <v>10275</v>
      </c>
      <c r="D2639">
        <v>10265</v>
      </c>
      <c r="E2639">
        <v>48</v>
      </c>
      <c r="F2639">
        <v>9962.5401378739534</v>
      </c>
      <c r="G2639">
        <v>8.6269036604991349</v>
      </c>
      <c r="H2639">
        <v>8183.291314823734</v>
      </c>
      <c r="I2639">
        <v>5570</v>
      </c>
      <c r="J2639">
        <v>5457</v>
      </c>
    </row>
    <row r="2640" spans="1:10" x14ac:dyDescent="0.25">
      <c r="A2640">
        <v>2639</v>
      </c>
      <c r="B2640" t="s">
        <v>2646</v>
      </c>
      <c r="C2640">
        <v>10275</v>
      </c>
      <c r="D2640">
        <v>10266</v>
      </c>
      <c r="E2640">
        <v>49</v>
      </c>
      <c r="F2640">
        <v>9971.8808394345342</v>
      </c>
      <c r="G2640">
        <v>8.6362443620597151</v>
      </c>
      <c r="H2640">
        <v>8186.5844269599247</v>
      </c>
      <c r="I2640">
        <v>5570</v>
      </c>
      <c r="J2640">
        <v>5458</v>
      </c>
    </row>
    <row r="2641" spans="1:10" x14ac:dyDescent="0.25">
      <c r="A2641">
        <v>2640</v>
      </c>
      <c r="B2641" t="s">
        <v>2647</v>
      </c>
      <c r="C2641">
        <v>10275</v>
      </c>
      <c r="D2641">
        <v>10249</v>
      </c>
      <c r="E2641">
        <v>50</v>
      </c>
      <c r="F2641">
        <v>10007.98469354074</v>
      </c>
      <c r="G2641">
        <v>8.4706213603798215</v>
      </c>
      <c r="H2641">
        <v>8174.2226348706808</v>
      </c>
      <c r="I2641">
        <v>5570</v>
      </c>
      <c r="J2641">
        <v>5333</v>
      </c>
    </row>
    <row r="2642" spans="1:10" x14ac:dyDescent="0.25">
      <c r="A2642">
        <v>2641</v>
      </c>
      <c r="B2642" t="s">
        <v>2648</v>
      </c>
      <c r="C2642">
        <v>10275</v>
      </c>
      <c r="D2642">
        <v>10297</v>
      </c>
      <c r="E2642">
        <v>51</v>
      </c>
      <c r="F2642">
        <v>10080.546023253621</v>
      </c>
      <c r="G2642">
        <v>9.3486747988769281</v>
      </c>
      <c r="H2642">
        <v>6323.7095692355479</v>
      </c>
      <c r="I2642">
        <v>5570</v>
      </c>
      <c r="J2642">
        <v>5736</v>
      </c>
    </row>
    <row r="2643" spans="1:10" x14ac:dyDescent="0.25">
      <c r="A2643">
        <v>2642</v>
      </c>
      <c r="B2643" t="s">
        <v>2649</v>
      </c>
      <c r="C2643">
        <v>10275</v>
      </c>
      <c r="D2643">
        <v>10292</v>
      </c>
      <c r="E2643">
        <v>52</v>
      </c>
      <c r="F2643">
        <v>10531.097246641049</v>
      </c>
      <c r="G2643">
        <v>9.8018477241105515</v>
      </c>
      <c r="H2643">
        <v>5874.3622117699852</v>
      </c>
      <c r="I2643">
        <v>5570</v>
      </c>
      <c r="J2643">
        <v>5678</v>
      </c>
    </row>
    <row r="2644" spans="1:10" x14ac:dyDescent="0.25">
      <c r="A2644">
        <v>2643</v>
      </c>
      <c r="B2644" t="s">
        <v>2650</v>
      </c>
      <c r="C2644">
        <v>10275</v>
      </c>
      <c r="D2644">
        <v>10278</v>
      </c>
      <c r="E2644">
        <v>53</v>
      </c>
      <c r="F2644">
        <v>10534.63733883466</v>
      </c>
      <c r="G2644">
        <v>8.9971576777104278</v>
      </c>
      <c r="H2644">
        <v>8444.2174342323324</v>
      </c>
      <c r="I2644">
        <v>5570</v>
      </c>
      <c r="J2644">
        <v>5573</v>
      </c>
    </row>
    <row r="2645" spans="1:10" x14ac:dyDescent="0.25">
      <c r="A2645">
        <v>2644</v>
      </c>
      <c r="B2645" t="s">
        <v>2651</v>
      </c>
      <c r="C2645">
        <v>10275</v>
      </c>
      <c r="D2645">
        <v>10277</v>
      </c>
      <c r="E2645">
        <v>54</v>
      </c>
      <c r="F2645">
        <v>10792.399306822241</v>
      </c>
      <c r="G2645">
        <v>9.254919645698001</v>
      </c>
      <c r="H2645">
        <v>8395.3705834807715</v>
      </c>
      <c r="I2645">
        <v>5570</v>
      </c>
      <c r="J2645">
        <v>5572</v>
      </c>
    </row>
    <row r="2646" spans="1:10" x14ac:dyDescent="0.25">
      <c r="A2646">
        <v>2645</v>
      </c>
      <c r="B2646" t="s">
        <v>2652</v>
      </c>
      <c r="C2646">
        <v>10275</v>
      </c>
      <c r="D2646">
        <v>10298</v>
      </c>
      <c r="E2646">
        <v>55</v>
      </c>
      <c r="F2646">
        <v>11017.415463205871</v>
      </c>
      <c r="G2646">
        <v>10.28816594067537</v>
      </c>
      <c r="H2646">
        <v>7247.2111297872134</v>
      </c>
      <c r="I2646">
        <v>5570</v>
      </c>
      <c r="J2646">
        <v>5737</v>
      </c>
    </row>
    <row r="2647" spans="1:10" x14ac:dyDescent="0.25">
      <c r="A2647">
        <v>2646</v>
      </c>
      <c r="B2647" t="s">
        <v>2653</v>
      </c>
      <c r="C2647">
        <v>10275</v>
      </c>
      <c r="D2647">
        <v>10279</v>
      </c>
      <c r="E2647">
        <v>56</v>
      </c>
      <c r="F2647">
        <v>11095.232030551329</v>
      </c>
      <c r="G2647">
        <v>9.2911524219216997</v>
      </c>
      <c r="H2647">
        <v>9591.8735844426137</v>
      </c>
      <c r="I2647">
        <v>5570</v>
      </c>
      <c r="J2647">
        <v>5574</v>
      </c>
    </row>
    <row r="2648" spans="1:10" x14ac:dyDescent="0.25">
      <c r="A2648">
        <v>2647</v>
      </c>
      <c r="B2648" t="s">
        <v>2654</v>
      </c>
      <c r="C2648">
        <v>10275</v>
      </c>
      <c r="D2648">
        <v>10250</v>
      </c>
      <c r="E2648">
        <v>57</v>
      </c>
      <c r="F2648">
        <v>11100.16213390502</v>
      </c>
      <c r="G2648">
        <v>9.5095620003567749</v>
      </c>
      <c r="H2648">
        <v>8983.450689149382</v>
      </c>
      <c r="I2648">
        <v>5570</v>
      </c>
      <c r="J2648">
        <v>5334</v>
      </c>
    </row>
    <row r="2649" spans="1:10" x14ac:dyDescent="0.25">
      <c r="A2649">
        <v>2648</v>
      </c>
      <c r="B2649" t="s">
        <v>2655</v>
      </c>
      <c r="C2649">
        <v>10275</v>
      </c>
      <c r="D2649">
        <v>10267</v>
      </c>
      <c r="E2649">
        <v>58</v>
      </c>
      <c r="F2649">
        <v>11281.095077758449</v>
      </c>
      <c r="G2649">
        <v>9.9454586003836365</v>
      </c>
      <c r="H2649">
        <v>9378.3927336159104</v>
      </c>
      <c r="I2649">
        <v>5570</v>
      </c>
      <c r="J2649">
        <v>5459</v>
      </c>
    </row>
    <row r="2650" spans="1:10" x14ac:dyDescent="0.25">
      <c r="A2650">
        <v>2649</v>
      </c>
      <c r="B2650" t="s">
        <v>2656</v>
      </c>
      <c r="C2650">
        <v>10275</v>
      </c>
      <c r="D2650">
        <v>10287</v>
      </c>
      <c r="E2650">
        <v>59</v>
      </c>
      <c r="F2650">
        <v>11500.9297357014</v>
      </c>
      <c r="G2650">
        <v>9.963450074577171</v>
      </c>
      <c r="H2650">
        <v>8301.1667140426525</v>
      </c>
      <c r="I2650">
        <v>5570</v>
      </c>
      <c r="J2650">
        <v>5626</v>
      </c>
    </row>
    <row r="2651" spans="1:10" x14ac:dyDescent="0.25">
      <c r="A2651">
        <v>2650</v>
      </c>
      <c r="B2651" t="s">
        <v>2657</v>
      </c>
      <c r="C2651">
        <v>10275</v>
      </c>
      <c r="D2651">
        <v>10303</v>
      </c>
      <c r="E2651">
        <v>60</v>
      </c>
      <c r="F2651">
        <v>11935.42621345589</v>
      </c>
      <c r="G2651">
        <v>11.20355498907921</v>
      </c>
      <c r="H2651">
        <v>7852.3711916701186</v>
      </c>
      <c r="I2651">
        <v>5570</v>
      </c>
      <c r="J2651">
        <v>5806</v>
      </c>
    </row>
    <row r="2652" spans="1:10" x14ac:dyDescent="0.25">
      <c r="A2652">
        <v>2651</v>
      </c>
      <c r="B2652" t="s">
        <v>2658</v>
      </c>
      <c r="C2652">
        <v>10275</v>
      </c>
      <c r="D2652">
        <v>10299</v>
      </c>
      <c r="E2652">
        <v>61</v>
      </c>
      <c r="F2652">
        <v>12078.88444488901</v>
      </c>
      <c r="G2652">
        <v>11.34963492235851</v>
      </c>
      <c r="H2652">
        <v>7824.5613041094957</v>
      </c>
      <c r="I2652">
        <v>5570</v>
      </c>
      <c r="J2652">
        <v>5738</v>
      </c>
    </row>
    <row r="2653" spans="1:10" x14ac:dyDescent="0.25">
      <c r="A2653">
        <v>2652</v>
      </c>
      <c r="B2653" t="s">
        <v>2659</v>
      </c>
      <c r="C2653">
        <v>10275</v>
      </c>
      <c r="D2653">
        <v>10293</v>
      </c>
      <c r="E2653">
        <v>62</v>
      </c>
      <c r="F2653">
        <v>12484.122791805439</v>
      </c>
      <c r="G2653">
        <v>10.94664313068121</v>
      </c>
      <c r="H2653">
        <v>8291.4576195667141</v>
      </c>
      <c r="I2653">
        <v>5570</v>
      </c>
      <c r="J2653">
        <v>5679</v>
      </c>
    </row>
    <row r="2654" spans="1:10" x14ac:dyDescent="0.25">
      <c r="A2654">
        <v>2653</v>
      </c>
      <c r="B2654" t="s">
        <v>2660</v>
      </c>
      <c r="C2654">
        <v>10275</v>
      </c>
      <c r="D2654">
        <v>10304</v>
      </c>
      <c r="E2654">
        <v>63</v>
      </c>
      <c r="F2654">
        <v>12696.188062655159</v>
      </c>
      <c r="G2654">
        <v>11.964316838278471</v>
      </c>
      <c r="H2654">
        <v>8606.0302878203383</v>
      </c>
      <c r="I2654">
        <v>5570</v>
      </c>
      <c r="J2654">
        <v>5807</v>
      </c>
    </row>
    <row r="2655" spans="1:10" x14ac:dyDescent="0.25">
      <c r="A2655">
        <v>2654</v>
      </c>
      <c r="B2655" t="s">
        <v>2661</v>
      </c>
      <c r="C2655">
        <v>10275</v>
      </c>
      <c r="D2655">
        <v>10305</v>
      </c>
      <c r="E2655">
        <v>64</v>
      </c>
      <c r="F2655">
        <v>13243.31548605794</v>
      </c>
      <c r="G2655">
        <v>12.511444261681261</v>
      </c>
      <c r="H2655">
        <v>9430.9592303580539</v>
      </c>
      <c r="I2655">
        <v>5570</v>
      </c>
      <c r="J2655">
        <v>5808</v>
      </c>
    </row>
    <row r="2656" spans="1:10" x14ac:dyDescent="0.25">
      <c r="A2656">
        <v>2655</v>
      </c>
      <c r="B2656" t="s">
        <v>2662</v>
      </c>
      <c r="C2656">
        <v>10275</v>
      </c>
      <c r="D2656">
        <v>10300</v>
      </c>
      <c r="E2656">
        <v>65</v>
      </c>
      <c r="F2656">
        <v>13744.89108430393</v>
      </c>
      <c r="G2656">
        <v>13.01564156177343</v>
      </c>
      <c r="H2656">
        <v>9310.1311874768307</v>
      </c>
      <c r="I2656">
        <v>5570</v>
      </c>
      <c r="J2656">
        <v>5739</v>
      </c>
    </row>
    <row r="2657" spans="1:10" x14ac:dyDescent="0.25">
      <c r="A2657">
        <v>2656</v>
      </c>
      <c r="B2657" t="s">
        <v>2663</v>
      </c>
      <c r="C2657">
        <v>10275</v>
      </c>
      <c r="D2657">
        <v>10286</v>
      </c>
      <c r="E2657">
        <v>66</v>
      </c>
      <c r="F2657">
        <v>13821.48723504197</v>
      </c>
      <c r="G2657">
        <v>13.092237712511469</v>
      </c>
      <c r="H2657">
        <v>7102.859947640959</v>
      </c>
      <c r="I2657">
        <v>5570</v>
      </c>
      <c r="J2657">
        <v>5625</v>
      </c>
    </row>
    <row r="2658" spans="1:10" x14ac:dyDescent="0.25">
      <c r="A2658">
        <v>2657</v>
      </c>
      <c r="B2658" t="s">
        <v>2664</v>
      </c>
      <c r="C2658">
        <v>10275</v>
      </c>
      <c r="D2658">
        <v>10294</v>
      </c>
      <c r="E2658">
        <v>67</v>
      </c>
      <c r="F2658">
        <v>14018.404855359149</v>
      </c>
      <c r="G2658">
        <v>12.214325246729519</v>
      </c>
      <c r="H2658">
        <v>9824.0161072109113</v>
      </c>
      <c r="I2658">
        <v>5570</v>
      </c>
      <c r="J2658">
        <v>5680</v>
      </c>
    </row>
    <row r="2659" spans="1:10" x14ac:dyDescent="0.25">
      <c r="A2659">
        <v>2658</v>
      </c>
      <c r="B2659" t="s">
        <v>2665</v>
      </c>
      <c r="C2659">
        <v>10275</v>
      </c>
      <c r="D2659">
        <v>10301</v>
      </c>
      <c r="E2659">
        <v>68</v>
      </c>
      <c r="F2659">
        <v>14061.433131011099</v>
      </c>
      <c r="G2659">
        <v>12.25735352238148</v>
      </c>
      <c r="H2659">
        <v>9803.8355700074226</v>
      </c>
      <c r="I2659">
        <v>5570</v>
      </c>
      <c r="J2659">
        <v>5740</v>
      </c>
    </row>
    <row r="2660" spans="1:10" x14ac:dyDescent="0.25">
      <c r="A2660">
        <v>2659</v>
      </c>
      <c r="B2660" t="s">
        <v>2666</v>
      </c>
      <c r="C2660">
        <v>10275</v>
      </c>
      <c r="D2660">
        <v>10306</v>
      </c>
      <c r="E2660">
        <v>69</v>
      </c>
      <c r="F2660">
        <v>14161.049487275999</v>
      </c>
      <c r="G2660">
        <v>13.43179996474549</v>
      </c>
      <c r="H2660">
        <v>10350.34396661517</v>
      </c>
      <c r="I2660">
        <v>5570</v>
      </c>
      <c r="J2660">
        <v>5809</v>
      </c>
    </row>
    <row r="2661" spans="1:10" x14ac:dyDescent="0.25">
      <c r="A2661">
        <v>2660</v>
      </c>
      <c r="B2661" t="s">
        <v>2667</v>
      </c>
      <c r="C2661">
        <v>10275</v>
      </c>
      <c r="D2661">
        <v>10307</v>
      </c>
      <c r="E2661">
        <v>70</v>
      </c>
      <c r="F2661">
        <v>15058.223066309271</v>
      </c>
      <c r="G2661">
        <v>14.328973543778771</v>
      </c>
      <c r="H2661">
        <v>11247.286384203529</v>
      </c>
      <c r="I2661">
        <v>5570</v>
      </c>
      <c r="J2661">
        <v>5810</v>
      </c>
    </row>
    <row r="2662" spans="1:10" x14ac:dyDescent="0.25">
      <c r="A2662">
        <v>2661</v>
      </c>
      <c r="B2662" t="s">
        <v>2668</v>
      </c>
      <c r="C2662">
        <v>10276</v>
      </c>
      <c r="D2662">
        <v>10276</v>
      </c>
      <c r="E2662">
        <v>1</v>
      </c>
      <c r="F2662">
        <v>0</v>
      </c>
      <c r="G2662">
        <v>0</v>
      </c>
      <c r="H2662">
        <v>0</v>
      </c>
      <c r="I2662">
        <v>5571</v>
      </c>
      <c r="J2662">
        <v>5571</v>
      </c>
    </row>
    <row r="2663" spans="1:10" x14ac:dyDescent="0.25">
      <c r="A2663">
        <v>2662</v>
      </c>
      <c r="B2663" t="s">
        <v>2669</v>
      </c>
      <c r="C2663">
        <v>10276</v>
      </c>
      <c r="D2663">
        <v>10270</v>
      </c>
      <c r="E2663">
        <v>2</v>
      </c>
      <c r="F2663">
        <v>1146.2033871842209</v>
      </c>
      <c r="G2663">
        <v>1.1462033871842201</v>
      </c>
      <c r="H2663">
        <v>933.98442226293605</v>
      </c>
      <c r="I2663">
        <v>5571</v>
      </c>
      <c r="J2663">
        <v>5512</v>
      </c>
    </row>
    <row r="2664" spans="1:10" x14ac:dyDescent="0.25">
      <c r="A2664">
        <v>2663</v>
      </c>
      <c r="B2664" t="s">
        <v>2670</v>
      </c>
      <c r="C2664">
        <v>10276</v>
      </c>
      <c r="D2664">
        <v>10271</v>
      </c>
      <c r="E2664">
        <v>3</v>
      </c>
      <c r="F2664">
        <v>1189.0975139542629</v>
      </c>
      <c r="G2664">
        <v>0.99516360209302901</v>
      </c>
      <c r="H2664">
        <v>833.78171719032514</v>
      </c>
      <c r="I2664">
        <v>5571</v>
      </c>
      <c r="J2664">
        <v>5513</v>
      </c>
    </row>
    <row r="2665" spans="1:10" x14ac:dyDescent="0.25">
      <c r="A2665">
        <v>2664</v>
      </c>
      <c r="B2665" t="s">
        <v>2671</v>
      </c>
      <c r="C2665">
        <v>10276</v>
      </c>
      <c r="D2665">
        <v>10238</v>
      </c>
      <c r="E2665">
        <v>4</v>
      </c>
      <c r="F2665">
        <v>1457.009985896766</v>
      </c>
      <c r="G2665">
        <v>1.457009985896766</v>
      </c>
      <c r="H2665">
        <v>1126.16356879356</v>
      </c>
      <c r="I2665">
        <v>5571</v>
      </c>
      <c r="J2665">
        <v>0</v>
      </c>
    </row>
    <row r="2666" spans="1:10" x14ac:dyDescent="0.25">
      <c r="A2666">
        <v>2665</v>
      </c>
      <c r="B2666" t="s">
        <v>2672</v>
      </c>
      <c r="C2666">
        <v>10276</v>
      </c>
      <c r="D2666">
        <v>10283</v>
      </c>
      <c r="E2666">
        <v>5</v>
      </c>
      <c r="F2666">
        <v>2118.0769747921458</v>
      </c>
      <c r="G2666">
        <v>1.731036423214636</v>
      </c>
      <c r="H2666">
        <v>1594.310944105398</v>
      </c>
      <c r="I2666">
        <v>5571</v>
      </c>
      <c r="J2666">
        <v>5622</v>
      </c>
    </row>
    <row r="2667" spans="1:10" x14ac:dyDescent="0.25">
      <c r="A2667">
        <v>2666</v>
      </c>
      <c r="B2667" t="s">
        <v>2673</v>
      </c>
      <c r="C2667">
        <v>10276</v>
      </c>
      <c r="D2667">
        <v>10284</v>
      </c>
      <c r="E2667">
        <v>6</v>
      </c>
      <c r="F2667">
        <v>2342.0807496054758</v>
      </c>
      <c r="G2667">
        <v>2.3420807496054761</v>
      </c>
      <c r="H2667">
        <v>1140.6337454985121</v>
      </c>
      <c r="I2667">
        <v>5571</v>
      </c>
      <c r="J2667">
        <v>5623</v>
      </c>
    </row>
    <row r="2668" spans="1:10" x14ac:dyDescent="0.25">
      <c r="A2668">
        <v>2667</v>
      </c>
      <c r="B2668" t="s">
        <v>2674</v>
      </c>
      <c r="C2668">
        <v>10276</v>
      </c>
      <c r="D2668">
        <v>10261</v>
      </c>
      <c r="E2668">
        <v>7</v>
      </c>
      <c r="F2668">
        <v>2476.9910057617781</v>
      </c>
      <c r="G2668">
        <v>2.0964927564671969</v>
      </c>
      <c r="H2668">
        <v>1535.2249575773251</v>
      </c>
      <c r="I2668">
        <v>5571</v>
      </c>
      <c r="J2668">
        <v>5453</v>
      </c>
    </row>
    <row r="2669" spans="1:10" x14ac:dyDescent="0.25">
      <c r="A2669">
        <v>2668</v>
      </c>
      <c r="B2669" t="s">
        <v>2675</v>
      </c>
      <c r="C2669">
        <v>10276</v>
      </c>
      <c r="D2669">
        <v>10285</v>
      </c>
      <c r="E2669">
        <v>8</v>
      </c>
      <c r="F2669">
        <v>2645.0282076865169</v>
      </c>
      <c r="G2669">
        <v>2.6450282076865168</v>
      </c>
      <c r="H2669">
        <v>2238.515652213493</v>
      </c>
      <c r="I2669">
        <v>5571</v>
      </c>
      <c r="J2669">
        <v>5624</v>
      </c>
    </row>
    <row r="2670" spans="1:10" x14ac:dyDescent="0.25">
      <c r="A2670">
        <v>2669</v>
      </c>
      <c r="B2670" t="s">
        <v>2676</v>
      </c>
      <c r="C2670">
        <v>10276</v>
      </c>
      <c r="D2670">
        <v>10272</v>
      </c>
      <c r="E2670">
        <v>9</v>
      </c>
      <c r="F2670">
        <v>2680.9697404948229</v>
      </c>
      <c r="G2670">
        <v>2.6809697404948212</v>
      </c>
      <c r="H2670">
        <v>1804.1543100155609</v>
      </c>
      <c r="I2670">
        <v>5571</v>
      </c>
      <c r="J2670">
        <v>5514</v>
      </c>
    </row>
    <row r="2671" spans="1:10" x14ac:dyDescent="0.25">
      <c r="A2671">
        <v>2670</v>
      </c>
      <c r="B2671" t="s">
        <v>2677</v>
      </c>
      <c r="C2671">
        <v>10276</v>
      </c>
      <c r="D2671">
        <v>10282</v>
      </c>
      <c r="E2671">
        <v>10</v>
      </c>
      <c r="F2671">
        <v>2770.404067388693</v>
      </c>
      <c r="G2671">
        <v>2.3833635158111832</v>
      </c>
      <c r="H2671">
        <v>2043.0074909599359</v>
      </c>
      <c r="I2671">
        <v>5571</v>
      </c>
      <c r="J2671">
        <v>5621</v>
      </c>
    </row>
    <row r="2672" spans="1:10" x14ac:dyDescent="0.25">
      <c r="A2672">
        <v>2671</v>
      </c>
      <c r="B2672" t="s">
        <v>2678</v>
      </c>
      <c r="C2672">
        <v>10276</v>
      </c>
      <c r="D2672">
        <v>10262</v>
      </c>
      <c r="E2672">
        <v>11</v>
      </c>
      <c r="F2672">
        <v>3122.4551124447312</v>
      </c>
      <c r="G2672">
        <v>2.7406079659843772</v>
      </c>
      <c r="H2672">
        <v>2293.8274422810869</v>
      </c>
      <c r="I2672">
        <v>5571</v>
      </c>
      <c r="J2672">
        <v>5454</v>
      </c>
    </row>
    <row r="2673" spans="1:10" x14ac:dyDescent="0.25">
      <c r="A2673">
        <v>2672</v>
      </c>
      <c r="B2673" t="s">
        <v>2679</v>
      </c>
      <c r="C2673">
        <v>10276</v>
      </c>
      <c r="D2673">
        <v>10291</v>
      </c>
      <c r="E2673">
        <v>12</v>
      </c>
      <c r="F2673">
        <v>3213.564161475329</v>
      </c>
      <c r="G2673">
        <v>2.5120672662700438</v>
      </c>
      <c r="H2673">
        <v>2892.1364581362368</v>
      </c>
      <c r="I2673">
        <v>5571</v>
      </c>
      <c r="J2673">
        <v>5677</v>
      </c>
    </row>
    <row r="2674" spans="1:10" x14ac:dyDescent="0.25">
      <c r="A2674">
        <v>2673</v>
      </c>
      <c r="B2674" t="s">
        <v>2680</v>
      </c>
      <c r="C2674">
        <v>10276</v>
      </c>
      <c r="D2674">
        <v>10260</v>
      </c>
      <c r="E2674">
        <v>13</v>
      </c>
      <c r="F2674">
        <v>3258.2492935117648</v>
      </c>
      <c r="G2674">
        <v>3.1614837309231949</v>
      </c>
      <c r="H2674">
        <v>2064.141656326377</v>
      </c>
      <c r="I2674">
        <v>5571</v>
      </c>
      <c r="J2674">
        <v>5452</v>
      </c>
    </row>
    <row r="2675" spans="1:10" x14ac:dyDescent="0.25">
      <c r="A2675">
        <v>2674</v>
      </c>
      <c r="B2675" t="s">
        <v>2681</v>
      </c>
      <c r="C2675">
        <v>10276</v>
      </c>
      <c r="D2675">
        <v>10263</v>
      </c>
      <c r="E2675">
        <v>14</v>
      </c>
      <c r="F2675">
        <v>3513.46864075452</v>
      </c>
      <c r="G2675">
        <v>3.1891653215413749</v>
      </c>
      <c r="H2675">
        <v>2686.744018052615</v>
      </c>
      <c r="I2675">
        <v>5571</v>
      </c>
      <c r="J2675">
        <v>5455</v>
      </c>
    </row>
    <row r="2676" spans="1:10" x14ac:dyDescent="0.25">
      <c r="A2676">
        <v>2675</v>
      </c>
      <c r="B2676" t="s">
        <v>2682</v>
      </c>
      <c r="C2676">
        <v>10276</v>
      </c>
      <c r="D2676">
        <v>10255</v>
      </c>
      <c r="E2676">
        <v>15</v>
      </c>
      <c r="F2676">
        <v>3679.6078466316521</v>
      </c>
      <c r="G2676">
        <v>2.96588807605192</v>
      </c>
      <c r="H2676">
        <v>3200.385105569771</v>
      </c>
      <c r="I2676">
        <v>5571</v>
      </c>
      <c r="J2676">
        <v>5390</v>
      </c>
    </row>
    <row r="2677" spans="1:10" x14ac:dyDescent="0.25">
      <c r="A2677">
        <v>2676</v>
      </c>
      <c r="B2677" t="s">
        <v>2683</v>
      </c>
      <c r="C2677">
        <v>10276</v>
      </c>
      <c r="D2677">
        <v>10253</v>
      </c>
      <c r="E2677">
        <v>16</v>
      </c>
      <c r="F2677">
        <v>3900.784934199819</v>
      </c>
      <c r="G2677">
        <v>3.5470051153360278</v>
      </c>
      <c r="H2677">
        <v>2321.0905144584908</v>
      </c>
      <c r="I2677">
        <v>5571</v>
      </c>
      <c r="J2677">
        <v>5388</v>
      </c>
    </row>
    <row r="2678" spans="1:10" x14ac:dyDescent="0.25">
      <c r="A2678">
        <v>2677</v>
      </c>
      <c r="B2678" t="s">
        <v>2684</v>
      </c>
      <c r="C2678">
        <v>10276</v>
      </c>
      <c r="D2678">
        <v>10290</v>
      </c>
      <c r="E2678">
        <v>17</v>
      </c>
      <c r="F2678">
        <v>4114.3218943940255</v>
      </c>
      <c r="G2678">
        <v>3.337042633426897</v>
      </c>
      <c r="H2678">
        <v>3444.2511178166042</v>
      </c>
      <c r="I2678">
        <v>5571</v>
      </c>
      <c r="J2678">
        <v>5676</v>
      </c>
    </row>
    <row r="2679" spans="1:10" x14ac:dyDescent="0.25">
      <c r="A2679">
        <v>2678</v>
      </c>
      <c r="B2679" t="s">
        <v>2685</v>
      </c>
      <c r="C2679">
        <v>10276</v>
      </c>
      <c r="D2679">
        <v>10245</v>
      </c>
      <c r="E2679">
        <v>18</v>
      </c>
      <c r="F2679">
        <v>4175.7229744242122</v>
      </c>
      <c r="G2679">
        <v>3.2351326974454921</v>
      </c>
      <c r="H2679">
        <v>3759.421484772889</v>
      </c>
      <c r="I2679">
        <v>5571</v>
      </c>
      <c r="J2679">
        <v>5329</v>
      </c>
    </row>
    <row r="2680" spans="1:10" x14ac:dyDescent="0.25">
      <c r="A2680">
        <v>2679</v>
      </c>
      <c r="B2680" t="s">
        <v>2686</v>
      </c>
      <c r="C2680">
        <v>10276</v>
      </c>
      <c r="D2680">
        <v>10269</v>
      </c>
      <c r="E2680">
        <v>19</v>
      </c>
      <c r="F2680">
        <v>4192.8721369698669</v>
      </c>
      <c r="G2680">
        <v>3.7222574369980568</v>
      </c>
      <c r="H2680">
        <v>2061.8309359800892</v>
      </c>
      <c r="I2680">
        <v>5571</v>
      </c>
      <c r="J2680">
        <v>5511</v>
      </c>
    </row>
    <row r="2681" spans="1:10" x14ac:dyDescent="0.25">
      <c r="A2681">
        <v>2680</v>
      </c>
      <c r="B2681" t="s">
        <v>2687</v>
      </c>
      <c r="C2681">
        <v>10276</v>
      </c>
      <c r="D2681">
        <v>10273</v>
      </c>
      <c r="E2681">
        <v>20</v>
      </c>
      <c r="F2681">
        <v>4257.1155655510311</v>
      </c>
      <c r="G2681">
        <v>3.9326663318969439</v>
      </c>
      <c r="H2681">
        <v>3411.582875537812</v>
      </c>
      <c r="I2681">
        <v>5571</v>
      </c>
      <c r="J2681">
        <v>5515</v>
      </c>
    </row>
    <row r="2682" spans="1:10" x14ac:dyDescent="0.25">
      <c r="A2682">
        <v>2681</v>
      </c>
      <c r="B2682" t="s">
        <v>2688</v>
      </c>
      <c r="C2682">
        <v>10276</v>
      </c>
      <c r="D2682">
        <v>10254</v>
      </c>
      <c r="E2682">
        <v>21</v>
      </c>
      <c r="F2682">
        <v>4323.855721831419</v>
      </c>
      <c r="G2682">
        <v>3.2378798524947672</v>
      </c>
      <c r="H2682">
        <v>2721.2834572377692</v>
      </c>
      <c r="I2682">
        <v>5571</v>
      </c>
      <c r="J2682">
        <v>5389</v>
      </c>
    </row>
    <row r="2683" spans="1:10" x14ac:dyDescent="0.25">
      <c r="A2683">
        <v>2682</v>
      </c>
      <c r="B2683" t="s">
        <v>2689</v>
      </c>
      <c r="C2683">
        <v>10276</v>
      </c>
      <c r="D2683">
        <v>10252</v>
      </c>
      <c r="E2683">
        <v>22</v>
      </c>
      <c r="F2683">
        <v>4380.0100274523011</v>
      </c>
      <c r="G2683">
        <v>4.3800100274522977</v>
      </c>
      <c r="H2683">
        <v>3176.4463284632629</v>
      </c>
      <c r="I2683">
        <v>5571</v>
      </c>
      <c r="J2683">
        <v>5387</v>
      </c>
    </row>
    <row r="2684" spans="1:10" x14ac:dyDescent="0.25">
      <c r="A2684">
        <v>2683</v>
      </c>
      <c r="B2684" t="s">
        <v>2690</v>
      </c>
      <c r="C2684">
        <v>10276</v>
      </c>
      <c r="D2684">
        <v>10246</v>
      </c>
      <c r="E2684">
        <v>23</v>
      </c>
      <c r="F2684">
        <v>4428.6155739132519</v>
      </c>
      <c r="G2684">
        <v>3.4218810391130199</v>
      </c>
      <c r="H2684">
        <v>4019.753900693574</v>
      </c>
      <c r="I2684">
        <v>5571</v>
      </c>
      <c r="J2684">
        <v>5330</v>
      </c>
    </row>
    <row r="2685" spans="1:10" x14ac:dyDescent="0.25">
      <c r="A2685">
        <v>2684</v>
      </c>
      <c r="B2685" t="s">
        <v>2691</v>
      </c>
      <c r="C2685">
        <v>10276</v>
      </c>
      <c r="D2685">
        <v>10264</v>
      </c>
      <c r="E2685">
        <v>24</v>
      </c>
      <c r="F2685">
        <v>4510.1229871093819</v>
      </c>
      <c r="G2685">
        <v>4.18581966789624</v>
      </c>
      <c r="H2685">
        <v>3553.1825360611851</v>
      </c>
      <c r="I2685">
        <v>5571</v>
      </c>
      <c r="J2685">
        <v>5456</v>
      </c>
    </row>
    <row r="2686" spans="1:10" x14ac:dyDescent="0.25">
      <c r="A2686">
        <v>2685</v>
      </c>
      <c r="B2686" t="s">
        <v>2692</v>
      </c>
      <c r="C2686">
        <v>10276</v>
      </c>
      <c r="D2686">
        <v>10296</v>
      </c>
      <c r="E2686">
        <v>25</v>
      </c>
      <c r="F2686">
        <v>4571.968137714659</v>
      </c>
      <c r="G2686">
        <v>4.5719681377146593</v>
      </c>
      <c r="H2686">
        <v>3297.7223243112071</v>
      </c>
      <c r="I2686">
        <v>5571</v>
      </c>
      <c r="J2686">
        <v>5735</v>
      </c>
    </row>
    <row r="2687" spans="1:10" x14ac:dyDescent="0.25">
      <c r="A2687">
        <v>2686</v>
      </c>
      <c r="B2687" t="s">
        <v>2693</v>
      </c>
      <c r="C2687">
        <v>10276</v>
      </c>
      <c r="D2687">
        <v>10256</v>
      </c>
      <c r="E2687">
        <v>26</v>
      </c>
      <c r="F2687">
        <v>4799.9448680892756</v>
      </c>
      <c r="G2687">
        <v>4.070317165080084</v>
      </c>
      <c r="H2687">
        <v>3335.0336550791649</v>
      </c>
      <c r="I2687">
        <v>5571</v>
      </c>
      <c r="J2687">
        <v>5391</v>
      </c>
    </row>
    <row r="2688" spans="1:10" x14ac:dyDescent="0.25">
      <c r="A2688">
        <v>2687</v>
      </c>
      <c r="B2688" t="s">
        <v>2694</v>
      </c>
      <c r="C2688">
        <v>10276</v>
      </c>
      <c r="D2688">
        <v>10275</v>
      </c>
      <c r="E2688">
        <v>27</v>
      </c>
      <c r="F2688">
        <v>4828.204996350787</v>
      </c>
      <c r="G2688">
        <v>4.0989554738202916</v>
      </c>
      <c r="H2688">
        <v>2409.6715545095599</v>
      </c>
      <c r="I2688">
        <v>5571</v>
      </c>
      <c r="J2688">
        <v>5570</v>
      </c>
    </row>
    <row r="2689" spans="1:10" x14ac:dyDescent="0.25">
      <c r="A2689">
        <v>2688</v>
      </c>
      <c r="B2689" t="s">
        <v>2695</v>
      </c>
      <c r="C2689">
        <v>10276</v>
      </c>
      <c r="D2689">
        <v>10251</v>
      </c>
      <c r="E2689">
        <v>28</v>
      </c>
      <c r="F2689">
        <v>5255.965783769977</v>
      </c>
      <c r="G2689">
        <v>5.2559657837699723</v>
      </c>
      <c r="H2689">
        <v>4011.7216511277552</v>
      </c>
      <c r="I2689">
        <v>5571</v>
      </c>
      <c r="J2689">
        <v>5386</v>
      </c>
    </row>
    <row r="2690" spans="1:10" x14ac:dyDescent="0.25">
      <c r="A2690">
        <v>2689</v>
      </c>
      <c r="B2690" t="s">
        <v>2696</v>
      </c>
      <c r="C2690">
        <v>10276</v>
      </c>
      <c r="D2690">
        <v>10297</v>
      </c>
      <c r="E2690">
        <v>29</v>
      </c>
      <c r="F2690">
        <v>5261.8146137595413</v>
      </c>
      <c r="G2690">
        <v>5.2591929119133516</v>
      </c>
      <c r="H2690">
        <v>4223.9129869656817</v>
      </c>
      <c r="I2690">
        <v>5571</v>
      </c>
      <c r="J2690">
        <v>5736</v>
      </c>
    </row>
    <row r="2691" spans="1:10" x14ac:dyDescent="0.25">
      <c r="A2691">
        <v>2690</v>
      </c>
      <c r="B2691" t="s">
        <v>2697</v>
      </c>
      <c r="C2691">
        <v>10276</v>
      </c>
      <c r="D2691">
        <v>10241</v>
      </c>
      <c r="E2691">
        <v>30</v>
      </c>
      <c r="F2691">
        <v>5403.4292382504664</v>
      </c>
      <c r="G2691">
        <v>4.155912395315184</v>
      </c>
      <c r="H2691">
        <v>4986.1222579653831</v>
      </c>
      <c r="I2691">
        <v>5571</v>
      </c>
      <c r="J2691">
        <v>5277</v>
      </c>
    </row>
    <row r="2692" spans="1:10" x14ac:dyDescent="0.25">
      <c r="A2692">
        <v>2691</v>
      </c>
      <c r="B2692" t="s">
        <v>2698</v>
      </c>
      <c r="C2692">
        <v>10276</v>
      </c>
      <c r="D2692">
        <v>10292</v>
      </c>
      <c r="E2692">
        <v>31</v>
      </c>
      <c r="F2692">
        <v>5712.3658371469764</v>
      </c>
      <c r="G2692">
        <v>5.712365837146975</v>
      </c>
      <c r="H2692">
        <v>3630.6200686588609</v>
      </c>
      <c r="I2692">
        <v>5571</v>
      </c>
      <c r="J2692">
        <v>5678</v>
      </c>
    </row>
    <row r="2693" spans="1:10" x14ac:dyDescent="0.25">
      <c r="A2693">
        <v>2692</v>
      </c>
      <c r="B2693" t="s">
        <v>2699</v>
      </c>
      <c r="C2693">
        <v>10276</v>
      </c>
      <c r="D2693">
        <v>10247</v>
      </c>
      <c r="E2693">
        <v>32</v>
      </c>
      <c r="F2693">
        <v>5730.2172349276188</v>
      </c>
      <c r="G2693">
        <v>4.0772551223052256</v>
      </c>
      <c r="H2693">
        <v>5021.2522945592445</v>
      </c>
      <c r="I2693">
        <v>5571</v>
      </c>
      <c r="J2693">
        <v>5331</v>
      </c>
    </row>
    <row r="2694" spans="1:10" x14ac:dyDescent="0.25">
      <c r="A2694">
        <v>2693</v>
      </c>
      <c r="B2694" t="s">
        <v>2700</v>
      </c>
      <c r="C2694">
        <v>10276</v>
      </c>
      <c r="D2694">
        <v>10257</v>
      </c>
      <c r="E2694">
        <v>33</v>
      </c>
      <c r="F2694">
        <v>5753.5248908430631</v>
      </c>
      <c r="G2694">
        <v>4.7855021821454242</v>
      </c>
      <c r="H2694">
        <v>3588.64537623156</v>
      </c>
      <c r="I2694">
        <v>5571</v>
      </c>
      <c r="J2694">
        <v>5392</v>
      </c>
    </row>
    <row r="2695" spans="1:10" x14ac:dyDescent="0.25">
      <c r="A2695">
        <v>2694</v>
      </c>
      <c r="B2695" t="s">
        <v>2701</v>
      </c>
      <c r="C2695">
        <v>10276</v>
      </c>
      <c r="D2695">
        <v>10298</v>
      </c>
      <c r="E2695">
        <v>34</v>
      </c>
      <c r="F2695">
        <v>6198.684053711796</v>
      </c>
      <c r="G2695">
        <v>6.198684053711796</v>
      </c>
      <c r="H2695">
        <v>5085.6789494879204</v>
      </c>
      <c r="I2695">
        <v>5571</v>
      </c>
      <c r="J2695">
        <v>5737</v>
      </c>
    </row>
    <row r="2696" spans="1:10" x14ac:dyDescent="0.25">
      <c r="A2696">
        <v>2695</v>
      </c>
      <c r="B2696" t="s">
        <v>2702</v>
      </c>
      <c r="C2696">
        <v>10276</v>
      </c>
      <c r="D2696">
        <v>10274</v>
      </c>
      <c r="E2696">
        <v>35</v>
      </c>
      <c r="F2696">
        <v>6336.218032611443</v>
      </c>
      <c r="G2696">
        <v>5.5254678387195044</v>
      </c>
      <c r="H2696">
        <v>5072.1254413237693</v>
      </c>
      <c r="I2696">
        <v>5571</v>
      </c>
      <c r="J2696">
        <v>5516</v>
      </c>
    </row>
    <row r="2697" spans="1:10" x14ac:dyDescent="0.25">
      <c r="A2697">
        <v>2696</v>
      </c>
      <c r="B2697" t="s">
        <v>2703</v>
      </c>
      <c r="C2697">
        <v>10276</v>
      </c>
      <c r="D2697">
        <v>10289</v>
      </c>
      <c r="E2697">
        <v>36</v>
      </c>
      <c r="F2697">
        <v>6393.4335661319374</v>
      </c>
      <c r="G2697">
        <v>5.0176273192221643</v>
      </c>
      <c r="H2697">
        <v>4570.0370567596647</v>
      </c>
      <c r="I2697">
        <v>5571</v>
      </c>
      <c r="J2697">
        <v>5675</v>
      </c>
    </row>
    <row r="2698" spans="1:10" x14ac:dyDescent="0.25">
      <c r="A2698">
        <v>2697</v>
      </c>
      <c r="B2698" t="s">
        <v>2704</v>
      </c>
      <c r="C2698">
        <v>10276</v>
      </c>
      <c r="D2698">
        <v>10295</v>
      </c>
      <c r="E2698">
        <v>37</v>
      </c>
      <c r="F2698">
        <v>6429.2093303116044</v>
      </c>
      <c r="G2698">
        <v>5.2314866352428897</v>
      </c>
      <c r="H2698">
        <v>5077.4894141022178</v>
      </c>
      <c r="I2698">
        <v>5571</v>
      </c>
      <c r="J2698">
        <v>5734</v>
      </c>
    </row>
    <row r="2699" spans="1:10" x14ac:dyDescent="0.25">
      <c r="A2699">
        <v>2698</v>
      </c>
      <c r="B2699" t="s">
        <v>2705</v>
      </c>
      <c r="C2699">
        <v>10276</v>
      </c>
      <c r="D2699">
        <v>10242</v>
      </c>
      <c r="E2699">
        <v>38</v>
      </c>
      <c r="F2699">
        <v>6456.4756359908733</v>
      </c>
      <c r="G2699">
        <v>4.5130101629431776</v>
      </c>
      <c r="H2699">
        <v>5737.09265727811</v>
      </c>
      <c r="I2699">
        <v>5571</v>
      </c>
      <c r="J2699">
        <v>5278</v>
      </c>
    </row>
    <row r="2700" spans="1:10" x14ac:dyDescent="0.25">
      <c r="A2700">
        <v>2699</v>
      </c>
      <c r="B2700" t="s">
        <v>2706</v>
      </c>
      <c r="C2700">
        <v>10276</v>
      </c>
      <c r="D2700">
        <v>10258</v>
      </c>
      <c r="E2700">
        <v>39</v>
      </c>
      <c r="F2700">
        <v>6631.005112995821</v>
      </c>
      <c r="G2700">
        <v>5.7130834924805347</v>
      </c>
      <c r="H2700">
        <v>5194.8369681928107</v>
      </c>
      <c r="I2700">
        <v>5571</v>
      </c>
      <c r="J2700">
        <v>5393</v>
      </c>
    </row>
    <row r="2701" spans="1:10" x14ac:dyDescent="0.25">
      <c r="A2701">
        <v>2700</v>
      </c>
      <c r="B2701" t="s">
        <v>2707</v>
      </c>
      <c r="C2701">
        <v>10276</v>
      </c>
      <c r="D2701">
        <v>10243</v>
      </c>
      <c r="E2701">
        <v>40</v>
      </c>
      <c r="F2701">
        <v>6724.5981661820178</v>
      </c>
      <c r="G2701">
        <v>4.9207306512576174</v>
      </c>
      <c r="H2701">
        <v>5729.7613876331179</v>
      </c>
      <c r="I2701">
        <v>5571</v>
      </c>
      <c r="J2701">
        <v>5279</v>
      </c>
    </row>
    <row r="2702" spans="1:10" x14ac:dyDescent="0.25">
      <c r="A2702">
        <v>2701</v>
      </c>
      <c r="B2702" t="s">
        <v>2708</v>
      </c>
      <c r="C2702">
        <v>10276</v>
      </c>
      <c r="D2702">
        <v>10259</v>
      </c>
      <c r="E2702">
        <v>41</v>
      </c>
      <c r="F2702">
        <v>6952.3716003172976</v>
      </c>
      <c r="G2702">
        <v>6.9523716003172948</v>
      </c>
      <c r="H2702">
        <v>5396.1415532730543</v>
      </c>
      <c r="I2702">
        <v>5571</v>
      </c>
      <c r="J2702">
        <v>5451</v>
      </c>
    </row>
    <row r="2703" spans="1:10" x14ac:dyDescent="0.25">
      <c r="A2703">
        <v>2702</v>
      </c>
      <c r="B2703" t="s">
        <v>2709</v>
      </c>
      <c r="C2703">
        <v>10276</v>
      </c>
      <c r="D2703">
        <v>10240</v>
      </c>
      <c r="E2703">
        <v>42</v>
      </c>
      <c r="F2703">
        <v>6987.8963632729492</v>
      </c>
      <c r="G2703">
        <v>5.6511658718161373</v>
      </c>
      <c r="H2703">
        <v>5482.8704101483218</v>
      </c>
      <c r="I2703">
        <v>5571</v>
      </c>
      <c r="J2703">
        <v>5276</v>
      </c>
    </row>
    <row r="2704" spans="1:10" x14ac:dyDescent="0.25">
      <c r="A2704">
        <v>2703</v>
      </c>
      <c r="B2704" t="s">
        <v>2710</v>
      </c>
      <c r="C2704">
        <v>10276</v>
      </c>
      <c r="D2704">
        <v>10302</v>
      </c>
      <c r="E2704">
        <v>43</v>
      </c>
      <c r="F2704">
        <v>7082.3319446843643</v>
      </c>
      <c r="G2704">
        <v>5.7061288055502706</v>
      </c>
      <c r="H2704">
        <v>5759.3385844050181</v>
      </c>
      <c r="I2704">
        <v>5571</v>
      </c>
      <c r="J2704">
        <v>5805</v>
      </c>
    </row>
    <row r="2705" spans="1:10" x14ac:dyDescent="0.25">
      <c r="A2705">
        <v>2704</v>
      </c>
      <c r="B2705" t="s">
        <v>2711</v>
      </c>
      <c r="C2705">
        <v>10276</v>
      </c>
      <c r="D2705">
        <v>10303</v>
      </c>
      <c r="E2705">
        <v>44</v>
      </c>
      <c r="F2705">
        <v>7116.694803961821</v>
      </c>
      <c r="G2705">
        <v>7.1140731021156309</v>
      </c>
      <c r="H2705">
        <v>5729.3200265089572</v>
      </c>
      <c r="I2705">
        <v>5571</v>
      </c>
      <c r="J2705">
        <v>5806</v>
      </c>
    </row>
    <row r="2706" spans="1:10" x14ac:dyDescent="0.25">
      <c r="A2706">
        <v>2705</v>
      </c>
      <c r="B2706" t="s">
        <v>2712</v>
      </c>
      <c r="C2706">
        <v>10276</v>
      </c>
      <c r="D2706">
        <v>10281</v>
      </c>
      <c r="E2706">
        <v>45</v>
      </c>
      <c r="F2706">
        <v>7117.4213690329179</v>
      </c>
      <c r="G2706">
        <v>5.5497261240025919</v>
      </c>
      <c r="H2706">
        <v>4213.1443899822571</v>
      </c>
      <c r="I2706">
        <v>5571</v>
      </c>
      <c r="J2706">
        <v>5620</v>
      </c>
    </row>
    <row r="2707" spans="1:10" x14ac:dyDescent="0.25">
      <c r="A2707">
        <v>2706</v>
      </c>
      <c r="B2707" t="s">
        <v>2713</v>
      </c>
      <c r="C2707">
        <v>10276</v>
      </c>
      <c r="D2707">
        <v>10288</v>
      </c>
      <c r="E2707">
        <v>46</v>
      </c>
      <c r="F2707">
        <v>7259.5577431690072</v>
      </c>
      <c r="G2707">
        <v>5.5474455161278522</v>
      </c>
      <c r="H2707">
        <v>5494.4304513888601</v>
      </c>
      <c r="I2707">
        <v>5571</v>
      </c>
      <c r="J2707">
        <v>5674</v>
      </c>
    </row>
    <row r="2708" spans="1:10" x14ac:dyDescent="0.25">
      <c r="A2708">
        <v>2707</v>
      </c>
      <c r="B2708" t="s">
        <v>2714</v>
      </c>
      <c r="C2708">
        <v>10276</v>
      </c>
      <c r="D2708">
        <v>10299</v>
      </c>
      <c r="E2708">
        <v>47</v>
      </c>
      <c r="F2708">
        <v>7260.1530353949393</v>
      </c>
      <c r="G2708">
        <v>7.2601530353949384</v>
      </c>
      <c r="H2708">
        <v>5571.3716333001867</v>
      </c>
      <c r="I2708">
        <v>5571</v>
      </c>
      <c r="J2708">
        <v>5738</v>
      </c>
    </row>
    <row r="2709" spans="1:10" x14ac:dyDescent="0.25">
      <c r="A2709">
        <v>2708</v>
      </c>
      <c r="B2709" t="s">
        <v>2715</v>
      </c>
      <c r="C2709">
        <v>10276</v>
      </c>
      <c r="D2709">
        <v>10244</v>
      </c>
      <c r="E2709">
        <v>48</v>
      </c>
      <c r="F2709">
        <v>7339.6835779235143</v>
      </c>
      <c r="G2709">
        <v>7.3396835779235081</v>
      </c>
      <c r="H2709">
        <v>5696.4860049490208</v>
      </c>
      <c r="I2709">
        <v>5571</v>
      </c>
      <c r="J2709">
        <v>5328</v>
      </c>
    </row>
    <row r="2710" spans="1:10" x14ac:dyDescent="0.25">
      <c r="A2710">
        <v>2709</v>
      </c>
      <c r="B2710" t="s">
        <v>2716</v>
      </c>
      <c r="C2710">
        <v>10276</v>
      </c>
      <c r="D2710">
        <v>10239</v>
      </c>
      <c r="E2710">
        <v>49</v>
      </c>
      <c r="F2710">
        <v>7349.1940164002353</v>
      </c>
      <c r="G2710">
        <v>5.8271860759979459</v>
      </c>
      <c r="H2710">
        <v>6146.4896939055934</v>
      </c>
      <c r="I2710">
        <v>5571</v>
      </c>
      <c r="J2710">
        <v>5221</v>
      </c>
    </row>
    <row r="2711" spans="1:10" x14ac:dyDescent="0.25">
      <c r="A2711">
        <v>2710</v>
      </c>
      <c r="B2711" t="s">
        <v>2717</v>
      </c>
      <c r="C2711">
        <v>10276</v>
      </c>
      <c r="D2711">
        <v>10248</v>
      </c>
      <c r="E2711">
        <v>50</v>
      </c>
      <c r="F2711">
        <v>7421.5309567195909</v>
      </c>
      <c r="G2711">
        <v>6.3059778752733608</v>
      </c>
      <c r="H2711">
        <v>5854.2048339209077</v>
      </c>
      <c r="I2711">
        <v>5571</v>
      </c>
      <c r="J2711">
        <v>5332</v>
      </c>
    </row>
    <row r="2712" spans="1:10" x14ac:dyDescent="0.25">
      <c r="A2712">
        <v>2711</v>
      </c>
      <c r="B2712" t="s">
        <v>2718</v>
      </c>
      <c r="C2712">
        <v>10276</v>
      </c>
      <c r="D2712">
        <v>10268</v>
      </c>
      <c r="E2712">
        <v>51</v>
      </c>
      <c r="F2712">
        <v>7450.159476796799</v>
      </c>
      <c r="G2712">
        <v>7.450159476796796</v>
      </c>
      <c r="H2712">
        <v>4346.1373115385704</v>
      </c>
      <c r="I2712">
        <v>5571</v>
      </c>
      <c r="J2712">
        <v>5510</v>
      </c>
    </row>
    <row r="2713" spans="1:10" x14ac:dyDescent="0.25">
      <c r="A2713">
        <v>2712</v>
      </c>
      <c r="B2713" t="s">
        <v>2719</v>
      </c>
      <c r="C2713">
        <v>10276</v>
      </c>
      <c r="D2713">
        <v>10280</v>
      </c>
      <c r="E2713">
        <v>52</v>
      </c>
      <c r="F2713">
        <v>7711.8364977594647</v>
      </c>
      <c r="G2713">
        <v>5.8336360534718112</v>
      </c>
      <c r="H2713">
        <v>4854.6268507343302</v>
      </c>
      <c r="I2713">
        <v>5571</v>
      </c>
      <c r="J2713">
        <v>5619</v>
      </c>
    </row>
    <row r="2714" spans="1:10" x14ac:dyDescent="0.25">
      <c r="A2714">
        <v>2713</v>
      </c>
      <c r="B2714" t="s">
        <v>2720</v>
      </c>
      <c r="C2714">
        <v>10276</v>
      </c>
      <c r="D2714">
        <v>10265</v>
      </c>
      <c r="E2714">
        <v>53</v>
      </c>
      <c r="F2714">
        <v>7794.2697751276346</v>
      </c>
      <c r="G2714">
        <v>6.8473014587790253</v>
      </c>
      <c r="H2714">
        <v>5945.1911176479534</v>
      </c>
      <c r="I2714">
        <v>5571</v>
      </c>
      <c r="J2714">
        <v>5457</v>
      </c>
    </row>
    <row r="2715" spans="1:10" x14ac:dyDescent="0.25">
      <c r="A2715">
        <v>2714</v>
      </c>
      <c r="B2715" t="s">
        <v>2721</v>
      </c>
      <c r="C2715">
        <v>10276</v>
      </c>
      <c r="D2715">
        <v>10266</v>
      </c>
      <c r="E2715">
        <v>54</v>
      </c>
      <c r="F2715">
        <v>7803.6104766882136</v>
      </c>
      <c r="G2715">
        <v>6.8566421603396046</v>
      </c>
      <c r="H2715">
        <v>5949.5753296809899</v>
      </c>
      <c r="I2715">
        <v>5571</v>
      </c>
      <c r="J2715">
        <v>5458</v>
      </c>
    </row>
    <row r="2716" spans="1:10" x14ac:dyDescent="0.25">
      <c r="A2716">
        <v>2715</v>
      </c>
      <c r="B2716" t="s">
        <v>2722</v>
      </c>
      <c r="C2716">
        <v>10276</v>
      </c>
      <c r="D2716">
        <v>10304</v>
      </c>
      <c r="E2716">
        <v>55</v>
      </c>
      <c r="F2716">
        <v>7877.4566531610853</v>
      </c>
      <c r="G2716">
        <v>7.8748349513148934</v>
      </c>
      <c r="H2716">
        <v>6475.7120887325718</v>
      </c>
      <c r="I2716">
        <v>5571</v>
      </c>
      <c r="J2716">
        <v>5807</v>
      </c>
    </row>
    <row r="2717" spans="1:10" x14ac:dyDescent="0.25">
      <c r="A2717">
        <v>2716</v>
      </c>
      <c r="B2717" t="s">
        <v>2723</v>
      </c>
      <c r="C2717">
        <v>10276</v>
      </c>
      <c r="D2717">
        <v>10249</v>
      </c>
      <c r="E2717">
        <v>56</v>
      </c>
      <c r="F2717">
        <v>7913.3633674012217</v>
      </c>
      <c r="G2717">
        <v>6.6748521832845844</v>
      </c>
      <c r="H2717">
        <v>6317.8157803238137</v>
      </c>
      <c r="I2717">
        <v>5571</v>
      </c>
      <c r="J2717">
        <v>5333</v>
      </c>
    </row>
    <row r="2718" spans="1:10" x14ac:dyDescent="0.25">
      <c r="A2718">
        <v>2717</v>
      </c>
      <c r="B2718" t="s">
        <v>2724</v>
      </c>
      <c r="C2718">
        <v>10276</v>
      </c>
      <c r="D2718">
        <v>10278</v>
      </c>
      <c r="E2718">
        <v>57</v>
      </c>
      <c r="F2718">
        <v>8366.3669760883422</v>
      </c>
      <c r="G2718">
        <v>7.2175554759903191</v>
      </c>
      <c r="H2718">
        <v>6047.5145145537927</v>
      </c>
      <c r="I2718">
        <v>5571</v>
      </c>
      <c r="J2718">
        <v>5573</v>
      </c>
    </row>
    <row r="2719" spans="1:10" x14ac:dyDescent="0.25">
      <c r="A2719">
        <v>2718</v>
      </c>
      <c r="B2719" t="s">
        <v>2725</v>
      </c>
      <c r="C2719">
        <v>10276</v>
      </c>
      <c r="D2719">
        <v>10305</v>
      </c>
      <c r="E2719">
        <v>58</v>
      </c>
      <c r="F2719">
        <v>8424.5840765638677</v>
      </c>
      <c r="G2719">
        <v>8.4219623747176779</v>
      </c>
      <c r="H2719">
        <v>7197.1520610065518</v>
      </c>
      <c r="I2719">
        <v>5571</v>
      </c>
      <c r="J2719">
        <v>5808</v>
      </c>
    </row>
    <row r="2720" spans="1:10" x14ac:dyDescent="0.25">
      <c r="A2720">
        <v>2719</v>
      </c>
      <c r="B2720" t="s">
        <v>2726</v>
      </c>
      <c r="C2720">
        <v>10276</v>
      </c>
      <c r="D2720">
        <v>10277</v>
      </c>
      <c r="E2720">
        <v>59</v>
      </c>
      <c r="F2720">
        <v>8624.1289440759156</v>
      </c>
      <c r="G2720">
        <v>7.4753174439778931</v>
      </c>
      <c r="H2720">
        <v>5991.3248304555482</v>
      </c>
      <c r="I2720">
        <v>5571</v>
      </c>
      <c r="J2720">
        <v>5572</v>
      </c>
    </row>
    <row r="2721" spans="1:10" x14ac:dyDescent="0.25">
      <c r="A2721">
        <v>2720</v>
      </c>
      <c r="B2721" t="s">
        <v>2727</v>
      </c>
      <c r="C2721">
        <v>10276</v>
      </c>
      <c r="D2721">
        <v>10300</v>
      </c>
      <c r="E2721">
        <v>60</v>
      </c>
      <c r="F2721">
        <v>8926.1596748098509</v>
      </c>
      <c r="G2721">
        <v>8.9261596748098544</v>
      </c>
      <c r="H2721">
        <v>7001.0745420892335</v>
      </c>
      <c r="I2721">
        <v>5571</v>
      </c>
      <c r="J2721">
        <v>5739</v>
      </c>
    </row>
    <row r="2722" spans="1:10" x14ac:dyDescent="0.25">
      <c r="A2722">
        <v>2721</v>
      </c>
      <c r="B2722" t="s">
        <v>2728</v>
      </c>
      <c r="C2722">
        <v>10276</v>
      </c>
      <c r="D2722">
        <v>10279</v>
      </c>
      <c r="E2722">
        <v>61</v>
      </c>
      <c r="F2722">
        <v>8926.9616678050097</v>
      </c>
      <c r="G2722">
        <v>7.5115502202015918</v>
      </c>
      <c r="H2722">
        <v>7202.0415034559683</v>
      </c>
      <c r="I2722">
        <v>5571</v>
      </c>
      <c r="J2722">
        <v>5574</v>
      </c>
    </row>
    <row r="2723" spans="1:10" x14ac:dyDescent="0.25">
      <c r="A2723">
        <v>2722</v>
      </c>
      <c r="B2723" t="s">
        <v>2729</v>
      </c>
      <c r="C2723">
        <v>10276</v>
      </c>
      <c r="D2723">
        <v>10286</v>
      </c>
      <c r="E2723">
        <v>62</v>
      </c>
      <c r="F2723">
        <v>9002.7558255478962</v>
      </c>
      <c r="G2723">
        <v>9.0027558255478954</v>
      </c>
      <c r="H2723">
        <v>4713.0457326335973</v>
      </c>
      <c r="I2723">
        <v>5571</v>
      </c>
      <c r="J2723">
        <v>5625</v>
      </c>
    </row>
    <row r="2724" spans="1:10" x14ac:dyDescent="0.25">
      <c r="A2724">
        <v>2723</v>
      </c>
      <c r="B2724" t="s">
        <v>2730</v>
      </c>
      <c r="C2724">
        <v>10276</v>
      </c>
      <c r="D2724">
        <v>10250</v>
      </c>
      <c r="E2724">
        <v>63</v>
      </c>
      <c r="F2724">
        <v>9005.5408077655029</v>
      </c>
      <c r="G2724">
        <v>7.7137928232615369</v>
      </c>
      <c r="H2724">
        <v>7016.8136716619083</v>
      </c>
      <c r="I2724">
        <v>5571</v>
      </c>
      <c r="J2724">
        <v>5334</v>
      </c>
    </row>
    <row r="2725" spans="1:10" x14ac:dyDescent="0.25">
      <c r="A2725">
        <v>2724</v>
      </c>
      <c r="B2725" t="s">
        <v>2731</v>
      </c>
      <c r="C2725">
        <v>10276</v>
      </c>
      <c r="D2725">
        <v>10267</v>
      </c>
      <c r="E2725">
        <v>64</v>
      </c>
      <c r="F2725">
        <v>9112.8247150121351</v>
      </c>
      <c r="G2725">
        <v>8.1658563986635269</v>
      </c>
      <c r="H2725">
        <v>7128.9271901724842</v>
      </c>
      <c r="I2725">
        <v>5571</v>
      </c>
      <c r="J2725">
        <v>5459</v>
      </c>
    </row>
    <row r="2726" spans="1:10" x14ac:dyDescent="0.25">
      <c r="A2726">
        <v>2725</v>
      </c>
      <c r="B2726" t="s">
        <v>2732</v>
      </c>
      <c r="C2726">
        <v>10276</v>
      </c>
      <c r="D2726">
        <v>10293</v>
      </c>
      <c r="E2726">
        <v>65</v>
      </c>
      <c r="F2726">
        <v>9258.9502533158156</v>
      </c>
      <c r="G2726">
        <v>9.258950253315815</v>
      </c>
      <c r="H2726">
        <v>5917.3124310313096</v>
      </c>
      <c r="I2726">
        <v>5571</v>
      </c>
      <c r="J2726">
        <v>5679</v>
      </c>
    </row>
    <row r="2727" spans="1:10" x14ac:dyDescent="0.25">
      <c r="A2727">
        <v>2726</v>
      </c>
      <c r="B2727" t="s">
        <v>2733</v>
      </c>
      <c r="C2727">
        <v>10276</v>
      </c>
      <c r="D2727">
        <v>10287</v>
      </c>
      <c r="E2727">
        <v>66</v>
      </c>
      <c r="F2727">
        <v>9332.6593729550841</v>
      </c>
      <c r="G2727">
        <v>8.1838478728570632</v>
      </c>
      <c r="H2727">
        <v>5892.6802960595023</v>
      </c>
      <c r="I2727">
        <v>5571</v>
      </c>
      <c r="J2727">
        <v>5626</v>
      </c>
    </row>
    <row r="2728" spans="1:10" x14ac:dyDescent="0.25">
      <c r="A2728">
        <v>2727</v>
      </c>
      <c r="B2728" t="s">
        <v>2734</v>
      </c>
      <c r="C2728">
        <v>10276</v>
      </c>
      <c r="D2728">
        <v>10306</v>
      </c>
      <c r="E2728">
        <v>67</v>
      </c>
      <c r="F2728">
        <v>9342.3180777819198</v>
      </c>
      <c r="G2728">
        <v>9.3423180777819184</v>
      </c>
      <c r="H2728">
        <v>8098.6477325076103</v>
      </c>
      <c r="I2728">
        <v>5571</v>
      </c>
      <c r="J2728">
        <v>5809</v>
      </c>
    </row>
    <row r="2729" spans="1:10" x14ac:dyDescent="0.25">
      <c r="A2729">
        <v>2728</v>
      </c>
      <c r="B2729" t="s">
        <v>2735</v>
      </c>
      <c r="C2729">
        <v>10276</v>
      </c>
      <c r="D2729">
        <v>10301</v>
      </c>
      <c r="E2729">
        <v>68</v>
      </c>
      <c r="F2729">
        <v>10235.25935263967</v>
      </c>
      <c r="G2729">
        <v>10.23525935263968</v>
      </c>
      <c r="H2729">
        <v>7419.4166149036764</v>
      </c>
      <c r="I2729">
        <v>5571</v>
      </c>
      <c r="J2729">
        <v>5740</v>
      </c>
    </row>
    <row r="2730" spans="1:10" x14ac:dyDescent="0.25">
      <c r="A2730">
        <v>2729</v>
      </c>
      <c r="B2730" t="s">
        <v>2736</v>
      </c>
      <c r="C2730">
        <v>10276</v>
      </c>
      <c r="D2730">
        <v>10307</v>
      </c>
      <c r="E2730">
        <v>69</v>
      </c>
      <c r="F2730">
        <v>10239.491656815189</v>
      </c>
      <c r="G2730">
        <v>10.23949165681519</v>
      </c>
      <c r="H2730">
        <v>8990.4574439119569</v>
      </c>
      <c r="I2730">
        <v>5571</v>
      </c>
      <c r="J2730">
        <v>5810</v>
      </c>
    </row>
    <row r="2731" spans="1:10" x14ac:dyDescent="0.25">
      <c r="A2731">
        <v>2730</v>
      </c>
      <c r="B2731" t="s">
        <v>2737</v>
      </c>
      <c r="C2731">
        <v>10276</v>
      </c>
      <c r="D2731">
        <v>10294</v>
      </c>
      <c r="E2731">
        <v>70</v>
      </c>
      <c r="F2731">
        <v>10278.28762829163</v>
      </c>
      <c r="G2731">
        <v>10.278287628291629</v>
      </c>
      <c r="H2731">
        <v>7438.0564875908512</v>
      </c>
      <c r="I2731">
        <v>5571</v>
      </c>
      <c r="J2731">
        <v>5680</v>
      </c>
    </row>
    <row r="2732" spans="1:10" x14ac:dyDescent="0.25">
      <c r="A2732">
        <v>2731</v>
      </c>
      <c r="B2732" t="s">
        <v>2738</v>
      </c>
      <c r="C2732">
        <v>10277</v>
      </c>
      <c r="D2732">
        <v>10277</v>
      </c>
      <c r="E2732">
        <v>1</v>
      </c>
      <c r="F2732">
        <v>0</v>
      </c>
      <c r="G2732">
        <v>0</v>
      </c>
      <c r="H2732">
        <v>0</v>
      </c>
      <c r="I2732">
        <v>5572</v>
      </c>
      <c r="J2732">
        <v>5572</v>
      </c>
    </row>
    <row r="2733" spans="1:10" x14ac:dyDescent="0.25">
      <c r="A2733">
        <v>2732</v>
      </c>
      <c r="B2733" t="s">
        <v>2739</v>
      </c>
      <c r="C2733">
        <v>10277</v>
      </c>
      <c r="D2733">
        <v>10278</v>
      </c>
      <c r="E2733">
        <v>2</v>
      </c>
      <c r="F2733">
        <v>257.76196798757292</v>
      </c>
      <c r="G2733">
        <v>0.2577619679875735</v>
      </c>
      <c r="H2733">
        <v>257.76196798757388</v>
      </c>
      <c r="I2733">
        <v>5572</v>
      </c>
      <c r="J2733">
        <v>5573</v>
      </c>
    </row>
    <row r="2734" spans="1:10" x14ac:dyDescent="0.25">
      <c r="A2734">
        <v>2733</v>
      </c>
      <c r="B2734" t="s">
        <v>2740</v>
      </c>
      <c r="C2734">
        <v>10277</v>
      </c>
      <c r="D2734">
        <v>10287</v>
      </c>
      <c r="E2734">
        <v>3</v>
      </c>
      <c r="F2734">
        <v>708.53042887916854</v>
      </c>
      <c r="G2734">
        <v>0.70853042887917006</v>
      </c>
      <c r="H2734">
        <v>708.53040685254155</v>
      </c>
      <c r="I2734">
        <v>5572</v>
      </c>
      <c r="J2734">
        <v>5626</v>
      </c>
    </row>
    <row r="2735" spans="1:10" x14ac:dyDescent="0.25">
      <c r="A2735">
        <v>2734</v>
      </c>
      <c r="B2735" t="s">
        <v>2741</v>
      </c>
      <c r="C2735">
        <v>10277</v>
      </c>
      <c r="D2735">
        <v>10293</v>
      </c>
      <c r="E2735">
        <v>4</v>
      </c>
      <c r="F2735">
        <v>1691.723484983203</v>
      </c>
      <c r="G2735">
        <v>1.691723484983205</v>
      </c>
      <c r="H2735">
        <v>1691.4186987346091</v>
      </c>
      <c r="I2735">
        <v>5572</v>
      </c>
      <c r="J2735">
        <v>5679</v>
      </c>
    </row>
    <row r="2736" spans="1:10" x14ac:dyDescent="0.25">
      <c r="A2736">
        <v>2735</v>
      </c>
      <c r="B2736" t="s">
        <v>2742</v>
      </c>
      <c r="C2736">
        <v>10277</v>
      </c>
      <c r="D2736">
        <v>10279</v>
      </c>
      <c r="E2736">
        <v>5</v>
      </c>
      <c r="F2736">
        <v>2174.1640970093408</v>
      </c>
      <c r="G2736">
        <v>1.9075641495039499</v>
      </c>
      <c r="H2736">
        <v>1289.0509068560759</v>
      </c>
      <c r="I2736">
        <v>5572</v>
      </c>
      <c r="J2736">
        <v>5574</v>
      </c>
    </row>
    <row r="2737" spans="1:10" x14ac:dyDescent="0.25">
      <c r="A2737">
        <v>2736</v>
      </c>
      <c r="B2737" t="s">
        <v>2743</v>
      </c>
      <c r="C2737">
        <v>10277</v>
      </c>
      <c r="D2737">
        <v>10274</v>
      </c>
      <c r="E2737">
        <v>6</v>
      </c>
      <c r="F2737">
        <v>2287.9109114644721</v>
      </c>
      <c r="G2737">
        <v>1.9498496052583869</v>
      </c>
      <c r="H2737">
        <v>1701.6595931344509</v>
      </c>
      <c r="I2737">
        <v>5572</v>
      </c>
      <c r="J2737">
        <v>5516</v>
      </c>
    </row>
    <row r="2738" spans="1:10" x14ac:dyDescent="0.25">
      <c r="A2738">
        <v>2737</v>
      </c>
      <c r="B2738" t="s">
        <v>2744</v>
      </c>
      <c r="C2738">
        <v>10277</v>
      </c>
      <c r="D2738">
        <v>10267</v>
      </c>
      <c r="E2738">
        <v>7</v>
      </c>
      <c r="F2738">
        <v>2519.5210247719228</v>
      </c>
      <c r="G2738">
        <v>2.519521024771926</v>
      </c>
      <c r="H2738">
        <v>2499.7103732829169</v>
      </c>
      <c r="I2738">
        <v>5572</v>
      </c>
      <c r="J2738">
        <v>5459</v>
      </c>
    </row>
    <row r="2739" spans="1:10" x14ac:dyDescent="0.25">
      <c r="A2739">
        <v>2738</v>
      </c>
      <c r="B2739" t="s">
        <v>2745</v>
      </c>
      <c r="C2739">
        <v>10277</v>
      </c>
      <c r="D2739">
        <v>10265</v>
      </c>
      <c r="E2739">
        <v>8</v>
      </c>
      <c r="F2739">
        <v>2612.9200958048609</v>
      </c>
      <c r="G2739">
        <v>2.4232287476632619</v>
      </c>
      <c r="H2739">
        <v>2183.7031412911369</v>
      </c>
      <c r="I2739">
        <v>5572</v>
      </c>
      <c r="J2739">
        <v>5457</v>
      </c>
    </row>
    <row r="2740" spans="1:10" x14ac:dyDescent="0.25">
      <c r="A2740">
        <v>2739</v>
      </c>
      <c r="B2740" t="s">
        <v>2746</v>
      </c>
      <c r="C2740">
        <v>10277</v>
      </c>
      <c r="D2740">
        <v>10266</v>
      </c>
      <c r="E2740">
        <v>9</v>
      </c>
      <c r="F2740">
        <v>2622.2607973654422</v>
      </c>
      <c r="G2740">
        <v>2.4325694492238421</v>
      </c>
      <c r="H2740">
        <v>2192.5577476459312</v>
      </c>
      <c r="I2740">
        <v>5572</v>
      </c>
      <c r="J2740">
        <v>5458</v>
      </c>
    </row>
    <row r="2741" spans="1:10" x14ac:dyDescent="0.25">
      <c r="A2741">
        <v>2740</v>
      </c>
      <c r="B2741" t="s">
        <v>2747</v>
      </c>
      <c r="C2741">
        <v>10277</v>
      </c>
      <c r="D2741">
        <v>10294</v>
      </c>
      <c r="E2741">
        <v>10</v>
      </c>
      <c r="F2741">
        <v>3372.7705172996089</v>
      </c>
      <c r="G2741">
        <v>3.3727705172996099</v>
      </c>
      <c r="H2741">
        <v>2167.7612797792572</v>
      </c>
      <c r="I2741">
        <v>5572</v>
      </c>
      <c r="J2741">
        <v>5680</v>
      </c>
    </row>
    <row r="2742" spans="1:10" x14ac:dyDescent="0.25">
      <c r="A2742">
        <v>2741</v>
      </c>
      <c r="B2742" t="s">
        <v>2748</v>
      </c>
      <c r="C2742">
        <v>10277</v>
      </c>
      <c r="D2742">
        <v>10301</v>
      </c>
      <c r="E2742">
        <v>11</v>
      </c>
      <c r="F2742">
        <v>3415.7987929515662</v>
      </c>
      <c r="G2742">
        <v>3.4157987929515659</v>
      </c>
      <c r="H2742">
        <v>2179.830619486349</v>
      </c>
      <c r="I2742">
        <v>5572</v>
      </c>
      <c r="J2742">
        <v>5740</v>
      </c>
    </row>
    <row r="2743" spans="1:10" x14ac:dyDescent="0.25">
      <c r="A2743">
        <v>2742</v>
      </c>
      <c r="B2743" t="s">
        <v>2749</v>
      </c>
      <c r="C2743">
        <v>10277</v>
      </c>
      <c r="D2743">
        <v>10305</v>
      </c>
      <c r="E2743">
        <v>12</v>
      </c>
      <c r="F2743">
        <v>4259.2637456090406</v>
      </c>
      <c r="G2743">
        <v>4.2592637456090436</v>
      </c>
      <c r="H2743">
        <v>3608.5670455309628</v>
      </c>
      <c r="I2743">
        <v>5572</v>
      </c>
      <c r="J2743">
        <v>5808</v>
      </c>
    </row>
    <row r="2744" spans="1:10" x14ac:dyDescent="0.25">
      <c r="A2744">
        <v>2743</v>
      </c>
      <c r="B2744" t="s">
        <v>2750</v>
      </c>
      <c r="C2744">
        <v>10277</v>
      </c>
      <c r="D2744">
        <v>10273</v>
      </c>
      <c r="E2744">
        <v>13</v>
      </c>
      <c r="F2744">
        <v>4404.612645155983</v>
      </c>
      <c r="G2744">
        <v>3.53737590552702</v>
      </c>
      <c r="H2744">
        <v>2816.6635450839281</v>
      </c>
      <c r="I2744">
        <v>5572</v>
      </c>
      <c r="J2744">
        <v>5515</v>
      </c>
    </row>
    <row r="2745" spans="1:10" x14ac:dyDescent="0.25">
      <c r="A2745">
        <v>2744</v>
      </c>
      <c r="B2745" t="s">
        <v>2751</v>
      </c>
      <c r="C2745">
        <v>10277</v>
      </c>
      <c r="D2745">
        <v>10303</v>
      </c>
      <c r="E2745">
        <v>14</v>
      </c>
      <c r="F2745">
        <v>4570.4391939353854</v>
      </c>
      <c r="G2745">
        <v>4.5704391939353872</v>
      </c>
      <c r="H2745">
        <v>3835.9086093288988</v>
      </c>
      <c r="I2745">
        <v>5572</v>
      </c>
      <c r="J2745">
        <v>5806</v>
      </c>
    </row>
    <row r="2746" spans="1:10" x14ac:dyDescent="0.25">
      <c r="A2746">
        <v>2745</v>
      </c>
      <c r="B2746" t="s">
        <v>2752</v>
      </c>
      <c r="C2746">
        <v>10277</v>
      </c>
      <c r="D2746">
        <v>10264</v>
      </c>
      <c r="E2746">
        <v>15</v>
      </c>
      <c r="F2746">
        <v>4607.5067204553288</v>
      </c>
      <c r="G2746">
        <v>3.7992765818615881</v>
      </c>
      <c r="H2746">
        <v>3828.4095516462462</v>
      </c>
      <c r="I2746">
        <v>5572</v>
      </c>
      <c r="J2746">
        <v>5456</v>
      </c>
    </row>
    <row r="2747" spans="1:10" x14ac:dyDescent="0.25">
      <c r="A2747">
        <v>2746</v>
      </c>
      <c r="B2747" t="s">
        <v>2753</v>
      </c>
      <c r="C2747">
        <v>10277</v>
      </c>
      <c r="D2747">
        <v>10299</v>
      </c>
      <c r="E2747">
        <v>16</v>
      </c>
      <c r="F2747">
        <v>4627.0391056551871</v>
      </c>
      <c r="G2747">
        <v>4.6270391056551903</v>
      </c>
      <c r="H2747">
        <v>2964.2126831840319</v>
      </c>
      <c r="I2747">
        <v>5572</v>
      </c>
      <c r="J2747">
        <v>5738</v>
      </c>
    </row>
    <row r="2748" spans="1:10" x14ac:dyDescent="0.25">
      <c r="A2748">
        <v>2747</v>
      </c>
      <c r="B2748" t="s">
        <v>2754</v>
      </c>
      <c r="C2748">
        <v>10277</v>
      </c>
      <c r="D2748">
        <v>10300</v>
      </c>
      <c r="E2748">
        <v>17</v>
      </c>
      <c r="F2748">
        <v>4724.8984707813888</v>
      </c>
      <c r="G2748">
        <v>4.7248984707813904</v>
      </c>
      <c r="H2748">
        <v>2862.9090786363599</v>
      </c>
      <c r="I2748">
        <v>5572</v>
      </c>
      <c r="J2748">
        <v>5739</v>
      </c>
    </row>
    <row r="2749" spans="1:10" x14ac:dyDescent="0.25">
      <c r="A2749">
        <v>2748</v>
      </c>
      <c r="B2749" t="s">
        <v>2755</v>
      </c>
      <c r="C2749">
        <v>10277</v>
      </c>
      <c r="D2749">
        <v>10298</v>
      </c>
      <c r="E2749">
        <v>18</v>
      </c>
      <c r="F2749">
        <v>4751.9896845872227</v>
      </c>
      <c r="G2749">
        <v>4.7519896845872251</v>
      </c>
      <c r="H2749">
        <v>3560.1380128365322</v>
      </c>
      <c r="I2749">
        <v>5572</v>
      </c>
      <c r="J2749">
        <v>5737</v>
      </c>
    </row>
    <row r="2750" spans="1:10" x14ac:dyDescent="0.25">
      <c r="A2750">
        <v>2749</v>
      </c>
      <c r="B2750" t="s">
        <v>2756</v>
      </c>
      <c r="C2750">
        <v>10277</v>
      </c>
      <c r="D2750">
        <v>10258</v>
      </c>
      <c r="E2750">
        <v>19</v>
      </c>
      <c r="F2750">
        <v>4944.1292105688317</v>
      </c>
      <c r="G2750">
        <v>3.942013329586656</v>
      </c>
      <c r="H2750">
        <v>3490.310650103735</v>
      </c>
      <c r="I2750">
        <v>5572</v>
      </c>
      <c r="J2750">
        <v>5393</v>
      </c>
    </row>
    <row r="2751" spans="1:10" x14ac:dyDescent="0.25">
      <c r="A2751">
        <v>2750</v>
      </c>
      <c r="B2751" t="s">
        <v>2757</v>
      </c>
      <c r="C2751">
        <v>10277</v>
      </c>
      <c r="D2751">
        <v>10304</v>
      </c>
      <c r="E2751">
        <v>20</v>
      </c>
      <c r="F2751">
        <v>4986.8513750554484</v>
      </c>
      <c r="G2751">
        <v>4.9868513750554504</v>
      </c>
      <c r="H2751">
        <v>3995.9661664684768</v>
      </c>
      <c r="I2751">
        <v>5572</v>
      </c>
      <c r="J2751">
        <v>5807</v>
      </c>
    </row>
    <row r="2752" spans="1:10" x14ac:dyDescent="0.25">
      <c r="A2752">
        <v>2751</v>
      </c>
      <c r="B2752" t="s">
        <v>2758</v>
      </c>
      <c r="C2752">
        <v>10277</v>
      </c>
      <c r="D2752">
        <v>10257</v>
      </c>
      <c r="E2752">
        <v>21</v>
      </c>
      <c r="F2752">
        <v>5025.9445944673535</v>
      </c>
      <c r="G2752">
        <v>4.0033748675105478</v>
      </c>
      <c r="H2752">
        <v>4257.4329767708359</v>
      </c>
      <c r="I2752">
        <v>5572</v>
      </c>
      <c r="J2752">
        <v>5392</v>
      </c>
    </row>
    <row r="2753" spans="1:10" x14ac:dyDescent="0.25">
      <c r="A2753">
        <v>2752</v>
      </c>
      <c r="B2753" t="s">
        <v>2759</v>
      </c>
      <c r="C2753">
        <v>10277</v>
      </c>
      <c r="D2753">
        <v>10306</v>
      </c>
      <c r="E2753">
        <v>22</v>
      </c>
      <c r="F2753">
        <v>5167.5398302557287</v>
      </c>
      <c r="G2753">
        <v>5.1675398302557278</v>
      </c>
      <c r="H2753">
        <v>4009.890905040751</v>
      </c>
      <c r="I2753">
        <v>5572</v>
      </c>
      <c r="J2753">
        <v>5809</v>
      </c>
    </row>
    <row r="2754" spans="1:10" x14ac:dyDescent="0.25">
      <c r="A2754">
        <v>2753</v>
      </c>
      <c r="B2754" t="s">
        <v>2760</v>
      </c>
      <c r="C2754">
        <v>10277</v>
      </c>
      <c r="D2754">
        <v>10263</v>
      </c>
      <c r="E2754">
        <v>23</v>
      </c>
      <c r="F2754">
        <v>5604.1610668101912</v>
      </c>
      <c r="G2754">
        <v>4.7959309282164524</v>
      </c>
      <c r="H2754">
        <v>4575.1890744207603</v>
      </c>
      <c r="I2754">
        <v>5572</v>
      </c>
      <c r="J2754">
        <v>5455</v>
      </c>
    </row>
    <row r="2755" spans="1:10" x14ac:dyDescent="0.25">
      <c r="A2755">
        <v>2754</v>
      </c>
      <c r="B2755" t="s">
        <v>2761</v>
      </c>
      <c r="C2755">
        <v>10277</v>
      </c>
      <c r="D2755">
        <v>10250</v>
      </c>
      <c r="E2755">
        <v>24</v>
      </c>
      <c r="F2755">
        <v>5677.8400576556514</v>
      </c>
      <c r="G2755">
        <v>5.6778400576556551</v>
      </c>
      <c r="H2755">
        <v>4136.7908047350074</v>
      </c>
      <c r="I2755">
        <v>5572</v>
      </c>
      <c r="J2755">
        <v>5334</v>
      </c>
    </row>
    <row r="2756" spans="1:10" x14ac:dyDescent="0.25">
      <c r="A2756">
        <v>2755</v>
      </c>
      <c r="B2756" t="s">
        <v>2762</v>
      </c>
      <c r="C2756">
        <v>10277</v>
      </c>
      <c r="D2756">
        <v>10297</v>
      </c>
      <c r="E2756">
        <v>25</v>
      </c>
      <c r="F2756">
        <v>5714.3239302816346</v>
      </c>
      <c r="G2756">
        <v>5.714323930281636</v>
      </c>
      <c r="H2756">
        <v>3959.739629123269</v>
      </c>
      <c r="I2756">
        <v>5572</v>
      </c>
      <c r="J2756">
        <v>5736</v>
      </c>
    </row>
    <row r="2757" spans="1:10" x14ac:dyDescent="0.25">
      <c r="A2757">
        <v>2756</v>
      </c>
      <c r="B2757" t="s">
        <v>2763</v>
      </c>
      <c r="C2757">
        <v>10277</v>
      </c>
      <c r="D2757">
        <v>10248</v>
      </c>
      <c r="E2757">
        <v>26</v>
      </c>
      <c r="F2757">
        <v>5734.6550542926016</v>
      </c>
      <c r="G2757">
        <v>4.5349077123794812</v>
      </c>
      <c r="H2757">
        <v>4049.7275760237499</v>
      </c>
      <c r="I2757">
        <v>5572</v>
      </c>
      <c r="J2757">
        <v>5332</v>
      </c>
    </row>
    <row r="2758" spans="1:10" x14ac:dyDescent="0.25">
      <c r="A2758">
        <v>2757</v>
      </c>
      <c r="B2758" t="s">
        <v>2764</v>
      </c>
      <c r="C2758">
        <v>10277</v>
      </c>
      <c r="D2758">
        <v>10256</v>
      </c>
      <c r="E2758">
        <v>27</v>
      </c>
      <c r="F2758">
        <v>5979.5246172211391</v>
      </c>
      <c r="G2758">
        <v>4.718559884575888</v>
      </c>
      <c r="H2758">
        <v>5187.3431165310849</v>
      </c>
      <c r="I2758">
        <v>5572</v>
      </c>
      <c r="J2758">
        <v>5391</v>
      </c>
    </row>
    <row r="2759" spans="1:10" x14ac:dyDescent="0.25">
      <c r="A2759">
        <v>2758</v>
      </c>
      <c r="B2759" t="s">
        <v>2765</v>
      </c>
      <c r="C2759">
        <v>10277</v>
      </c>
      <c r="D2759">
        <v>10307</v>
      </c>
      <c r="E2759">
        <v>28</v>
      </c>
      <c r="F2759">
        <v>6064.7134092890028</v>
      </c>
      <c r="G2759">
        <v>6.0647134092890012</v>
      </c>
      <c r="H2759">
        <v>4619.1397223717631</v>
      </c>
      <c r="I2759">
        <v>5572</v>
      </c>
      <c r="J2759">
        <v>5810</v>
      </c>
    </row>
    <row r="2760" spans="1:10" x14ac:dyDescent="0.25">
      <c r="A2760">
        <v>2759</v>
      </c>
      <c r="B2760" t="s">
        <v>2766</v>
      </c>
      <c r="C2760">
        <v>10277</v>
      </c>
      <c r="D2760">
        <v>10249</v>
      </c>
      <c r="E2760">
        <v>29</v>
      </c>
      <c r="F2760">
        <v>6226.4874649742324</v>
      </c>
      <c r="G2760">
        <v>4.9037820203907039</v>
      </c>
      <c r="H2760">
        <v>4372.1840278972659</v>
      </c>
      <c r="I2760">
        <v>5572</v>
      </c>
      <c r="J2760">
        <v>5333</v>
      </c>
    </row>
    <row r="2761" spans="1:10" x14ac:dyDescent="0.25">
      <c r="A2761">
        <v>2760</v>
      </c>
      <c r="B2761" t="s">
        <v>2767</v>
      </c>
      <c r="C2761">
        <v>10277</v>
      </c>
      <c r="D2761">
        <v>10286</v>
      </c>
      <c r="E2761">
        <v>30</v>
      </c>
      <c r="F2761">
        <v>6369.6418958081449</v>
      </c>
      <c r="G2761">
        <v>6.3696418958081464</v>
      </c>
      <c r="H2761">
        <v>1799.059379351768</v>
      </c>
      <c r="I2761">
        <v>5572</v>
      </c>
      <c r="J2761">
        <v>5625</v>
      </c>
    </row>
    <row r="2762" spans="1:10" x14ac:dyDescent="0.25">
      <c r="A2762">
        <v>2761</v>
      </c>
      <c r="B2762" t="s">
        <v>2768</v>
      </c>
      <c r="C2762">
        <v>10277</v>
      </c>
      <c r="D2762">
        <v>10272</v>
      </c>
      <c r="E2762">
        <v>31</v>
      </c>
      <c r="F2762">
        <v>6711.3473931698454</v>
      </c>
      <c r="G2762">
        <v>5.9031172545761068</v>
      </c>
      <c r="H2762">
        <v>4759.2392024941146</v>
      </c>
      <c r="I2762">
        <v>5572</v>
      </c>
      <c r="J2762">
        <v>5514</v>
      </c>
    </row>
    <row r="2763" spans="1:10" x14ac:dyDescent="0.25">
      <c r="A2763">
        <v>2762</v>
      </c>
      <c r="B2763" t="s">
        <v>2769</v>
      </c>
      <c r="C2763">
        <v>10277</v>
      </c>
      <c r="D2763">
        <v>10262</v>
      </c>
      <c r="E2763">
        <v>32</v>
      </c>
      <c r="F2763">
        <v>6787.0455489566448</v>
      </c>
      <c r="G2763">
        <v>5.9788154103629072</v>
      </c>
      <c r="H2763">
        <v>5321.1622393649104</v>
      </c>
      <c r="I2763">
        <v>5572</v>
      </c>
      <c r="J2763">
        <v>5454</v>
      </c>
    </row>
    <row r="2764" spans="1:10" x14ac:dyDescent="0.25">
      <c r="A2764">
        <v>2763</v>
      </c>
      <c r="B2764" t="s">
        <v>2770</v>
      </c>
      <c r="C2764">
        <v>10277</v>
      </c>
      <c r="D2764">
        <v>10255</v>
      </c>
      <c r="E2764">
        <v>33</v>
      </c>
      <c r="F2764">
        <v>7082.0447426143865</v>
      </c>
      <c r="G2764">
        <v>5.812363020822815</v>
      </c>
      <c r="H2764">
        <v>6110.2040152580012</v>
      </c>
      <c r="I2764">
        <v>5572</v>
      </c>
      <c r="J2764">
        <v>5390</v>
      </c>
    </row>
    <row r="2765" spans="1:10" x14ac:dyDescent="0.25">
      <c r="A2765">
        <v>2764</v>
      </c>
      <c r="B2765" t="s">
        <v>2771</v>
      </c>
      <c r="C2765">
        <v>10277</v>
      </c>
      <c r="D2765">
        <v>10292</v>
      </c>
      <c r="E2765">
        <v>34</v>
      </c>
      <c r="F2765">
        <v>7385.0354510941652</v>
      </c>
      <c r="G2765">
        <v>7.3850354510941676</v>
      </c>
      <c r="H2765">
        <v>3498.3674129291362</v>
      </c>
      <c r="I2765">
        <v>5572</v>
      </c>
      <c r="J2765">
        <v>5678</v>
      </c>
    </row>
    <row r="2766" spans="1:10" x14ac:dyDescent="0.25">
      <c r="A2766">
        <v>2765</v>
      </c>
      <c r="B2766" t="s">
        <v>2772</v>
      </c>
      <c r="C2766">
        <v>10277</v>
      </c>
      <c r="D2766">
        <v>10285</v>
      </c>
      <c r="E2766">
        <v>35</v>
      </c>
      <c r="F2766">
        <v>7752.1779943347792</v>
      </c>
      <c r="G2766">
        <v>6.6033664942367576</v>
      </c>
      <c r="H2766">
        <v>4075.4008161549432</v>
      </c>
      <c r="I2766">
        <v>5572</v>
      </c>
      <c r="J2766">
        <v>5624</v>
      </c>
    </row>
    <row r="2767" spans="1:10" x14ac:dyDescent="0.25">
      <c r="A2767">
        <v>2766</v>
      </c>
      <c r="B2767" t="s">
        <v>2773</v>
      </c>
      <c r="C2767">
        <v>10277</v>
      </c>
      <c r="D2767">
        <v>10245</v>
      </c>
      <c r="E2767">
        <v>36</v>
      </c>
      <c r="F2767">
        <v>7931.4449553839659</v>
      </c>
      <c r="G2767">
        <v>6.4950777970398246</v>
      </c>
      <c r="H2767">
        <v>6560.6096323407646</v>
      </c>
      <c r="I2767">
        <v>5572</v>
      </c>
      <c r="J2767">
        <v>5329</v>
      </c>
    </row>
    <row r="2768" spans="1:10" x14ac:dyDescent="0.25">
      <c r="A2768">
        <v>2767</v>
      </c>
      <c r="B2768" t="s">
        <v>2774</v>
      </c>
      <c r="C2768">
        <v>10277</v>
      </c>
      <c r="D2768">
        <v>10271</v>
      </c>
      <c r="E2768">
        <v>37</v>
      </c>
      <c r="F2768">
        <v>7953.84139961855</v>
      </c>
      <c r="G2768">
        <v>7.0167341566350672</v>
      </c>
      <c r="H2768">
        <v>6027.3978626516073</v>
      </c>
      <c r="I2768">
        <v>5572</v>
      </c>
      <c r="J2768">
        <v>5513</v>
      </c>
    </row>
    <row r="2769" spans="1:10" x14ac:dyDescent="0.25">
      <c r="A2769">
        <v>2768</v>
      </c>
      <c r="B2769" t="s">
        <v>2775</v>
      </c>
      <c r="C2769">
        <v>10277</v>
      </c>
      <c r="D2769">
        <v>10261</v>
      </c>
      <c r="E2769">
        <v>38</v>
      </c>
      <c r="F2769">
        <v>8049.2787445909526</v>
      </c>
      <c r="G2769">
        <v>7.2410486059972152</v>
      </c>
      <c r="H2769">
        <v>6352.8973756757987</v>
      </c>
      <c r="I2769">
        <v>5572</v>
      </c>
      <c r="J2769">
        <v>5453</v>
      </c>
    </row>
    <row r="2770" spans="1:10" x14ac:dyDescent="0.25">
      <c r="A2770">
        <v>2769</v>
      </c>
      <c r="B2770" t="s">
        <v>2776</v>
      </c>
      <c r="C2770">
        <v>10277</v>
      </c>
      <c r="D2770">
        <v>10254</v>
      </c>
      <c r="E2770">
        <v>39</v>
      </c>
      <c r="F2770">
        <v>8079.5777027911736</v>
      </c>
      <c r="G2770">
        <v>6.4978249520891023</v>
      </c>
      <c r="H2770">
        <v>6655.6824084406044</v>
      </c>
      <c r="I2770">
        <v>5572</v>
      </c>
      <c r="J2770">
        <v>5389</v>
      </c>
    </row>
    <row r="2771" spans="1:10" x14ac:dyDescent="0.25">
      <c r="A2771">
        <v>2770</v>
      </c>
      <c r="B2771" t="s">
        <v>2777</v>
      </c>
      <c r="C2771">
        <v>10277</v>
      </c>
      <c r="D2771">
        <v>10246</v>
      </c>
      <c r="E2771">
        <v>40</v>
      </c>
      <c r="F2771">
        <v>8100.5062564745367</v>
      </c>
      <c r="G2771">
        <v>6.6816072568443117</v>
      </c>
      <c r="H2771">
        <v>6656.4595290124917</v>
      </c>
      <c r="I2771">
        <v>5572</v>
      </c>
      <c r="J2771">
        <v>5330</v>
      </c>
    </row>
    <row r="2772" spans="1:10" x14ac:dyDescent="0.25">
      <c r="A2772">
        <v>2771</v>
      </c>
      <c r="B2772" t="s">
        <v>2778</v>
      </c>
      <c r="C2772">
        <v>10277</v>
      </c>
      <c r="D2772">
        <v>10247</v>
      </c>
      <c r="E2772">
        <v>41</v>
      </c>
      <c r="F2772">
        <v>8241.7100470960177</v>
      </c>
      <c r="G2772">
        <v>6.5654681686624929</v>
      </c>
      <c r="H2772">
        <v>5992.7076616372042</v>
      </c>
      <c r="I2772">
        <v>5572</v>
      </c>
      <c r="J2772">
        <v>5331</v>
      </c>
    </row>
    <row r="2773" spans="1:10" x14ac:dyDescent="0.25">
      <c r="A2773">
        <v>2772</v>
      </c>
      <c r="B2773" t="s">
        <v>2779</v>
      </c>
      <c r="C2773">
        <v>10277</v>
      </c>
      <c r="D2773">
        <v>10238</v>
      </c>
      <c r="E2773">
        <v>42</v>
      </c>
      <c r="F2773">
        <v>8463.9265605150413</v>
      </c>
      <c r="G2773">
        <v>7.3151150604170194</v>
      </c>
      <c r="H2773">
        <v>5295.2271251199772</v>
      </c>
      <c r="I2773">
        <v>5572</v>
      </c>
      <c r="J2773">
        <v>0</v>
      </c>
    </row>
    <row r="2774" spans="1:10" x14ac:dyDescent="0.25">
      <c r="A2774">
        <v>2773</v>
      </c>
      <c r="B2774" t="s">
        <v>2780</v>
      </c>
      <c r="C2774">
        <v>10277</v>
      </c>
      <c r="D2774">
        <v>10276</v>
      </c>
      <c r="E2774">
        <v>43</v>
      </c>
      <c r="F2774">
        <v>8624.1289440759138</v>
      </c>
      <c r="G2774">
        <v>7.4753174439778904</v>
      </c>
      <c r="H2774">
        <v>5991.3248304555482</v>
      </c>
      <c r="I2774">
        <v>5572</v>
      </c>
      <c r="J2774">
        <v>5571</v>
      </c>
    </row>
    <row r="2775" spans="1:10" x14ac:dyDescent="0.25">
      <c r="A2775">
        <v>2774</v>
      </c>
      <c r="B2775" t="s">
        <v>2781</v>
      </c>
      <c r="C2775">
        <v>10277</v>
      </c>
      <c r="D2775">
        <v>10253</v>
      </c>
      <c r="E2775">
        <v>44</v>
      </c>
      <c r="F2775">
        <v>8817.7919193523721</v>
      </c>
      <c r="G2775">
        <v>6.940753482025821</v>
      </c>
      <c r="H2775">
        <v>6993.6914410138652</v>
      </c>
      <c r="I2775">
        <v>5572</v>
      </c>
      <c r="J2775">
        <v>5388</v>
      </c>
    </row>
    <row r="2776" spans="1:10" x14ac:dyDescent="0.25">
      <c r="A2776">
        <v>2775</v>
      </c>
      <c r="B2776" t="s">
        <v>2782</v>
      </c>
      <c r="C2776">
        <v>10277</v>
      </c>
      <c r="D2776">
        <v>10270</v>
      </c>
      <c r="E2776">
        <v>45</v>
      </c>
      <c r="F2776">
        <v>8887.8418338933716</v>
      </c>
      <c r="G2776">
        <v>8.0796116952996293</v>
      </c>
      <c r="H2776">
        <v>6714.0595481798991</v>
      </c>
      <c r="I2776">
        <v>5572</v>
      </c>
      <c r="J2776">
        <v>5512</v>
      </c>
    </row>
    <row r="2777" spans="1:10" x14ac:dyDescent="0.25">
      <c r="A2777">
        <v>2776</v>
      </c>
      <c r="B2777" t="s">
        <v>2783</v>
      </c>
      <c r="C2777">
        <v>10277</v>
      </c>
      <c r="D2777">
        <v>10242</v>
      </c>
      <c r="E2777">
        <v>46</v>
      </c>
      <c r="F2777">
        <v>8967.968448159274</v>
      </c>
      <c r="G2777">
        <v>7.0012232093004458</v>
      </c>
      <c r="H2777">
        <v>6216.9600345840854</v>
      </c>
      <c r="I2777">
        <v>5572</v>
      </c>
      <c r="J2777">
        <v>5278</v>
      </c>
    </row>
    <row r="2778" spans="1:10" x14ac:dyDescent="0.25">
      <c r="A2778">
        <v>2777</v>
      </c>
      <c r="B2778" t="s">
        <v>2784</v>
      </c>
      <c r="C2778">
        <v>10277</v>
      </c>
      <c r="D2778">
        <v>10241</v>
      </c>
      <c r="E2778">
        <v>47</v>
      </c>
      <c r="F2778">
        <v>9159.1512192102218</v>
      </c>
      <c r="G2778">
        <v>7.4158574949095177</v>
      </c>
      <c r="H2778">
        <v>7129.3041747123816</v>
      </c>
      <c r="I2778">
        <v>5572</v>
      </c>
      <c r="J2778">
        <v>5277</v>
      </c>
    </row>
    <row r="2779" spans="1:10" x14ac:dyDescent="0.25">
      <c r="A2779">
        <v>2778</v>
      </c>
      <c r="B2779" t="s">
        <v>2785</v>
      </c>
      <c r="C2779">
        <v>10277</v>
      </c>
      <c r="D2779">
        <v>10260</v>
      </c>
      <c r="E2779">
        <v>48</v>
      </c>
      <c r="F2779">
        <v>9222.4436039832126</v>
      </c>
      <c r="G2779">
        <v>8.3174479028009056</v>
      </c>
      <c r="H2779">
        <v>7282.3321146732496</v>
      </c>
      <c r="I2779">
        <v>5572</v>
      </c>
      <c r="J2779">
        <v>5452</v>
      </c>
    </row>
    <row r="2780" spans="1:10" x14ac:dyDescent="0.25">
      <c r="A2780">
        <v>2779</v>
      </c>
      <c r="B2780" t="s">
        <v>2786</v>
      </c>
      <c r="C2780">
        <v>10277</v>
      </c>
      <c r="D2780">
        <v>10243</v>
      </c>
      <c r="E2780">
        <v>49</v>
      </c>
      <c r="F2780">
        <v>9236.0909783504176</v>
      </c>
      <c r="G2780">
        <v>7.4089436976148848</v>
      </c>
      <c r="H2780">
        <v>5810.4898131635009</v>
      </c>
      <c r="I2780">
        <v>5572</v>
      </c>
      <c r="J2780">
        <v>5279</v>
      </c>
    </row>
    <row r="2781" spans="1:10" x14ac:dyDescent="0.25">
      <c r="A2781">
        <v>2780</v>
      </c>
      <c r="B2781" t="s">
        <v>2787</v>
      </c>
      <c r="C2781">
        <v>10277</v>
      </c>
      <c r="D2781">
        <v>10284</v>
      </c>
      <c r="E2781">
        <v>50</v>
      </c>
      <c r="F2781">
        <v>9348.9973242237502</v>
      </c>
      <c r="G2781">
        <v>8.2001858241257306</v>
      </c>
      <c r="H2781">
        <v>5970.9660042557371</v>
      </c>
      <c r="I2781">
        <v>5572</v>
      </c>
      <c r="J2781">
        <v>5623</v>
      </c>
    </row>
    <row r="2782" spans="1:10" x14ac:dyDescent="0.25">
      <c r="A2782">
        <v>2781</v>
      </c>
      <c r="B2782" t="s">
        <v>2788</v>
      </c>
      <c r="C2782">
        <v>10277</v>
      </c>
      <c r="D2782">
        <v>10283</v>
      </c>
      <c r="E2782">
        <v>51</v>
      </c>
      <c r="F2782">
        <v>10156.48202731488</v>
      </c>
      <c r="G2782">
        <v>10.15648202731488</v>
      </c>
      <c r="H2782">
        <v>7103.0312830122384</v>
      </c>
      <c r="I2782">
        <v>5572</v>
      </c>
      <c r="J2782">
        <v>5622</v>
      </c>
    </row>
    <row r="2783" spans="1:10" x14ac:dyDescent="0.25">
      <c r="A2783">
        <v>2782</v>
      </c>
      <c r="B2783" t="s">
        <v>2789</v>
      </c>
      <c r="C2783">
        <v>10277</v>
      </c>
      <c r="D2783">
        <v>10269</v>
      </c>
      <c r="E2783">
        <v>52</v>
      </c>
      <c r="F2783">
        <v>10157.066447441321</v>
      </c>
      <c r="G2783">
        <v>8.8782216088757657</v>
      </c>
      <c r="H2783">
        <v>7974.0881293956454</v>
      </c>
      <c r="I2783">
        <v>5572</v>
      </c>
      <c r="J2783">
        <v>5511</v>
      </c>
    </row>
    <row r="2784" spans="1:10" x14ac:dyDescent="0.25">
      <c r="A2784">
        <v>2783</v>
      </c>
      <c r="B2784" t="s">
        <v>2790</v>
      </c>
      <c r="C2784">
        <v>10277</v>
      </c>
      <c r="D2784">
        <v>10252</v>
      </c>
      <c r="E2784">
        <v>53</v>
      </c>
      <c r="F2784">
        <v>10344.204337923749</v>
      </c>
      <c r="G2784">
        <v>9.535974199330008</v>
      </c>
      <c r="H2784">
        <v>8737.6601520074601</v>
      </c>
      <c r="I2784">
        <v>5572</v>
      </c>
      <c r="J2784">
        <v>5387</v>
      </c>
    </row>
    <row r="2785" spans="1:10" x14ac:dyDescent="0.25">
      <c r="A2785">
        <v>2784</v>
      </c>
      <c r="B2785" t="s">
        <v>2791</v>
      </c>
      <c r="C2785">
        <v>10277</v>
      </c>
      <c r="D2785">
        <v>10240</v>
      </c>
      <c r="E2785">
        <v>54</v>
      </c>
      <c r="F2785">
        <v>10665.57700206239</v>
      </c>
      <c r="G2785">
        <v>8.91484737394196</v>
      </c>
      <c r="H2785">
        <v>8337.331412481255</v>
      </c>
      <c r="I2785">
        <v>5572</v>
      </c>
      <c r="J2785">
        <v>5276</v>
      </c>
    </row>
    <row r="2786" spans="1:10" x14ac:dyDescent="0.25">
      <c r="A2786">
        <v>2785</v>
      </c>
      <c r="B2786" t="s">
        <v>2792</v>
      </c>
      <c r="C2786">
        <v>10277</v>
      </c>
      <c r="D2786">
        <v>10296</v>
      </c>
      <c r="E2786">
        <v>55</v>
      </c>
      <c r="F2786">
        <v>10685.83268960008</v>
      </c>
      <c r="G2786">
        <v>10.68583268960008</v>
      </c>
      <c r="H2786">
        <v>7335.6716980724632</v>
      </c>
      <c r="I2786">
        <v>5572</v>
      </c>
      <c r="J2786">
        <v>5735</v>
      </c>
    </row>
    <row r="2787" spans="1:10" x14ac:dyDescent="0.25">
      <c r="A2787">
        <v>2786</v>
      </c>
      <c r="B2787" t="s">
        <v>2793</v>
      </c>
      <c r="C2787">
        <v>10277</v>
      </c>
      <c r="D2787">
        <v>10275</v>
      </c>
      <c r="E2787">
        <v>56</v>
      </c>
      <c r="F2787">
        <v>10792.399306822241</v>
      </c>
      <c r="G2787">
        <v>9.254919645698001</v>
      </c>
      <c r="H2787">
        <v>8395.3705834807715</v>
      </c>
      <c r="I2787">
        <v>5572</v>
      </c>
      <c r="J2787">
        <v>5570</v>
      </c>
    </row>
    <row r="2788" spans="1:10" x14ac:dyDescent="0.25">
      <c r="A2788">
        <v>2787</v>
      </c>
      <c r="B2788" t="s">
        <v>2794</v>
      </c>
      <c r="C2788">
        <v>10277</v>
      </c>
      <c r="D2788">
        <v>10239</v>
      </c>
      <c r="E2788">
        <v>57</v>
      </c>
      <c r="F2788">
        <v>11021.08469896152</v>
      </c>
      <c r="G2788">
        <v>9.0869122937292381</v>
      </c>
      <c r="H2788">
        <v>8226.5669232004602</v>
      </c>
      <c r="I2788">
        <v>5572</v>
      </c>
      <c r="J2788">
        <v>5221</v>
      </c>
    </row>
    <row r="2789" spans="1:10" x14ac:dyDescent="0.25">
      <c r="A2789">
        <v>2788</v>
      </c>
      <c r="B2789" t="s">
        <v>2795</v>
      </c>
      <c r="C2789">
        <v>10277</v>
      </c>
      <c r="D2789">
        <v>10282</v>
      </c>
      <c r="E2789">
        <v>58</v>
      </c>
      <c r="F2789">
        <v>11104.921903113691</v>
      </c>
      <c r="G2789">
        <v>9.5827180439079651</v>
      </c>
      <c r="H2789">
        <v>7914.1425814934228</v>
      </c>
      <c r="I2789">
        <v>5572</v>
      </c>
      <c r="J2789">
        <v>5621</v>
      </c>
    </row>
    <row r="2790" spans="1:10" x14ac:dyDescent="0.25">
      <c r="A2790">
        <v>2789</v>
      </c>
      <c r="B2790" t="s">
        <v>2796</v>
      </c>
      <c r="C2790">
        <v>10277</v>
      </c>
      <c r="D2790">
        <v>10251</v>
      </c>
      <c r="E2790">
        <v>59</v>
      </c>
      <c r="F2790">
        <v>11220.160094241421</v>
      </c>
      <c r="G2790">
        <v>10.411929955647681</v>
      </c>
      <c r="H2790">
        <v>9610.5830392258376</v>
      </c>
      <c r="I2790">
        <v>5572</v>
      </c>
      <c r="J2790">
        <v>5386</v>
      </c>
    </row>
    <row r="2791" spans="1:10" x14ac:dyDescent="0.25">
      <c r="A2791">
        <v>2790</v>
      </c>
      <c r="B2791" t="s">
        <v>2797</v>
      </c>
      <c r="C2791">
        <v>10277</v>
      </c>
      <c r="D2791">
        <v>10291</v>
      </c>
      <c r="E2791">
        <v>60</v>
      </c>
      <c r="F2791">
        <v>11548.081997200319</v>
      </c>
      <c r="G2791">
        <v>9.7114217943668262</v>
      </c>
      <c r="H2791">
        <v>8107.4595452527246</v>
      </c>
      <c r="I2791">
        <v>5572</v>
      </c>
      <c r="J2791">
        <v>5677</v>
      </c>
    </row>
    <row r="2792" spans="1:10" x14ac:dyDescent="0.25">
      <c r="A2792">
        <v>2791</v>
      </c>
      <c r="B2792" t="s">
        <v>2798</v>
      </c>
      <c r="C2792">
        <v>10277</v>
      </c>
      <c r="D2792">
        <v>10290</v>
      </c>
      <c r="E2792">
        <v>61</v>
      </c>
      <c r="F2792">
        <v>12448.83973011902</v>
      </c>
      <c r="G2792">
        <v>10.536397161523681</v>
      </c>
      <c r="H2792">
        <v>8757.4683144038481</v>
      </c>
      <c r="I2792">
        <v>5572</v>
      </c>
      <c r="J2792">
        <v>5676</v>
      </c>
    </row>
    <row r="2793" spans="1:10" x14ac:dyDescent="0.25">
      <c r="A2793">
        <v>2792</v>
      </c>
      <c r="B2793" t="s">
        <v>2799</v>
      </c>
      <c r="C2793">
        <v>10277</v>
      </c>
      <c r="D2793">
        <v>10259</v>
      </c>
      <c r="E2793">
        <v>62</v>
      </c>
      <c r="F2793">
        <v>12916.56591078875</v>
      </c>
      <c r="G2793">
        <v>12.10833577219501</v>
      </c>
      <c r="H2793">
        <v>11258.14325556806</v>
      </c>
      <c r="I2793">
        <v>5572</v>
      </c>
      <c r="J2793">
        <v>5451</v>
      </c>
    </row>
    <row r="2794" spans="1:10" x14ac:dyDescent="0.25">
      <c r="A2794">
        <v>2793</v>
      </c>
      <c r="B2794" t="s">
        <v>2800</v>
      </c>
      <c r="C2794">
        <v>10277</v>
      </c>
      <c r="D2794">
        <v>10281</v>
      </c>
      <c r="E2794">
        <v>63</v>
      </c>
      <c r="F2794">
        <v>13081.615679504361</v>
      </c>
      <c r="G2794">
        <v>10.7056902958803</v>
      </c>
      <c r="H2794">
        <v>10073.74320201059</v>
      </c>
      <c r="I2794">
        <v>5572</v>
      </c>
      <c r="J2794">
        <v>5620</v>
      </c>
    </row>
    <row r="2795" spans="1:10" x14ac:dyDescent="0.25">
      <c r="A2795">
        <v>2794</v>
      </c>
      <c r="B2795" t="s">
        <v>2801</v>
      </c>
      <c r="C2795">
        <v>10277</v>
      </c>
      <c r="D2795">
        <v>10244</v>
      </c>
      <c r="E2795">
        <v>64</v>
      </c>
      <c r="F2795">
        <v>13303.87788839496</v>
      </c>
      <c r="G2795">
        <v>12.49564774980122</v>
      </c>
      <c r="H2795">
        <v>11080.653061550431</v>
      </c>
      <c r="I2795">
        <v>5572</v>
      </c>
      <c r="J2795">
        <v>5328</v>
      </c>
    </row>
    <row r="2796" spans="1:10" x14ac:dyDescent="0.25">
      <c r="A2796">
        <v>2795</v>
      </c>
      <c r="B2796" t="s">
        <v>2802</v>
      </c>
      <c r="C2796">
        <v>10277</v>
      </c>
      <c r="D2796">
        <v>10268</v>
      </c>
      <c r="E2796">
        <v>65</v>
      </c>
      <c r="F2796">
        <v>13414.35378726825</v>
      </c>
      <c r="G2796">
        <v>12.60612364867451</v>
      </c>
      <c r="H2796">
        <v>10313.08164897879</v>
      </c>
      <c r="I2796">
        <v>5572</v>
      </c>
      <c r="J2796">
        <v>5510</v>
      </c>
    </row>
    <row r="2797" spans="1:10" x14ac:dyDescent="0.25">
      <c r="A2797">
        <v>2796</v>
      </c>
      <c r="B2797" t="s">
        <v>2803</v>
      </c>
      <c r="C2797">
        <v>10277</v>
      </c>
      <c r="D2797">
        <v>10280</v>
      </c>
      <c r="E2797">
        <v>66</v>
      </c>
      <c r="F2797">
        <v>13676.030808230909</v>
      </c>
      <c r="G2797">
        <v>10.98960022534952</v>
      </c>
      <c r="H2797">
        <v>10668.33942571327</v>
      </c>
      <c r="I2797">
        <v>5572</v>
      </c>
      <c r="J2797">
        <v>5619</v>
      </c>
    </row>
    <row r="2798" spans="1:10" x14ac:dyDescent="0.25">
      <c r="A2798">
        <v>2797</v>
      </c>
      <c r="B2798" t="s">
        <v>2804</v>
      </c>
      <c r="C2798">
        <v>10277</v>
      </c>
      <c r="D2798">
        <v>10289</v>
      </c>
      <c r="E2798">
        <v>67</v>
      </c>
      <c r="F2798">
        <v>14081.44372469977</v>
      </c>
      <c r="G2798">
        <v>11.70551834107571</v>
      </c>
      <c r="H2798">
        <v>10187.54518811496</v>
      </c>
      <c r="I2798">
        <v>5572</v>
      </c>
      <c r="J2798">
        <v>5675</v>
      </c>
    </row>
    <row r="2799" spans="1:10" x14ac:dyDescent="0.25">
      <c r="A2799">
        <v>2798</v>
      </c>
      <c r="B2799" t="s">
        <v>2805</v>
      </c>
      <c r="C2799">
        <v>10277</v>
      </c>
      <c r="D2799">
        <v>10288</v>
      </c>
      <c r="E2799">
        <v>68</v>
      </c>
      <c r="F2799">
        <v>14439.52757802622</v>
      </c>
      <c r="G2799">
        <v>11.44319660842039</v>
      </c>
      <c r="H2799">
        <v>11200.684606987459</v>
      </c>
      <c r="I2799">
        <v>5572</v>
      </c>
      <c r="J2799">
        <v>5674</v>
      </c>
    </row>
    <row r="2800" spans="1:10" x14ac:dyDescent="0.25">
      <c r="A2800">
        <v>2799</v>
      </c>
      <c r="B2800" t="s">
        <v>2806</v>
      </c>
      <c r="C2800">
        <v>10277</v>
      </c>
      <c r="D2800">
        <v>10295</v>
      </c>
      <c r="E2800">
        <v>69</v>
      </c>
      <c r="F2800">
        <v>14732.722209654779</v>
      </c>
      <c r="G2800">
        <v>13.79963831028174</v>
      </c>
      <c r="H2800">
        <v>10368.30729035739</v>
      </c>
      <c r="I2800">
        <v>5572</v>
      </c>
      <c r="J2800">
        <v>5734</v>
      </c>
    </row>
    <row r="2801" spans="1:10" x14ac:dyDescent="0.25">
      <c r="A2801">
        <v>2800</v>
      </c>
      <c r="B2801" t="s">
        <v>2807</v>
      </c>
      <c r="C2801">
        <v>10277</v>
      </c>
      <c r="D2801">
        <v>10302</v>
      </c>
      <c r="E2801">
        <v>70</v>
      </c>
      <c r="F2801">
        <v>14937.79417524971</v>
      </c>
      <c r="G2801">
        <v>14.93779417524971</v>
      </c>
      <c r="H2801">
        <v>10697.02471225965</v>
      </c>
      <c r="I2801">
        <v>5572</v>
      </c>
      <c r="J2801">
        <v>5805</v>
      </c>
    </row>
    <row r="2802" spans="1:10" x14ac:dyDescent="0.25">
      <c r="A2802">
        <v>2801</v>
      </c>
      <c r="B2802" t="s">
        <v>2808</v>
      </c>
      <c r="C2802">
        <v>10278</v>
      </c>
      <c r="D2802">
        <v>10278</v>
      </c>
      <c r="E2802">
        <v>1</v>
      </c>
      <c r="F2802">
        <v>0</v>
      </c>
      <c r="G2802">
        <v>0</v>
      </c>
      <c r="H2802">
        <v>0</v>
      </c>
      <c r="I2802">
        <v>5573</v>
      </c>
      <c r="J2802">
        <v>5573</v>
      </c>
    </row>
    <row r="2803" spans="1:10" x14ac:dyDescent="0.25">
      <c r="A2803">
        <v>2802</v>
      </c>
      <c r="B2803" t="s">
        <v>2809</v>
      </c>
      <c r="C2803">
        <v>10278</v>
      </c>
      <c r="D2803">
        <v>10277</v>
      </c>
      <c r="E2803">
        <v>2</v>
      </c>
      <c r="F2803">
        <v>257.76196798757297</v>
      </c>
      <c r="G2803">
        <v>0.25776196798757361</v>
      </c>
      <c r="H2803">
        <v>257.76196798757388</v>
      </c>
      <c r="I2803">
        <v>5573</v>
      </c>
      <c r="J2803">
        <v>5572</v>
      </c>
    </row>
    <row r="2804" spans="1:10" x14ac:dyDescent="0.25">
      <c r="A2804">
        <v>2803</v>
      </c>
      <c r="B2804" t="s">
        <v>2810</v>
      </c>
      <c r="C2804">
        <v>10278</v>
      </c>
      <c r="D2804">
        <v>10287</v>
      </c>
      <c r="E2804">
        <v>3</v>
      </c>
      <c r="F2804">
        <v>966.29239686674157</v>
      </c>
      <c r="G2804">
        <v>0.96629239686674373</v>
      </c>
      <c r="H2804">
        <v>966.29236634995755</v>
      </c>
      <c r="I2804">
        <v>5573</v>
      </c>
      <c r="J2804">
        <v>5626</v>
      </c>
    </row>
    <row r="2805" spans="1:10" x14ac:dyDescent="0.25">
      <c r="A2805">
        <v>2804</v>
      </c>
      <c r="B2805" t="s">
        <v>2811</v>
      </c>
      <c r="C2805">
        <v>10278</v>
      </c>
      <c r="D2805">
        <v>10279</v>
      </c>
      <c r="E2805">
        <v>4</v>
      </c>
      <c r="F2805">
        <v>1916.4021290217679</v>
      </c>
      <c r="G2805">
        <v>1.649802181516377</v>
      </c>
      <c r="H2805">
        <v>1166.8059846672061</v>
      </c>
      <c r="I2805">
        <v>5573</v>
      </c>
      <c r="J2805">
        <v>5574</v>
      </c>
    </row>
    <row r="2806" spans="1:10" x14ac:dyDescent="0.25">
      <c r="A2806">
        <v>2805</v>
      </c>
      <c r="B2806" t="s">
        <v>2812</v>
      </c>
      <c r="C2806">
        <v>10278</v>
      </c>
      <c r="D2806">
        <v>10293</v>
      </c>
      <c r="E2806">
        <v>5</v>
      </c>
      <c r="F2806">
        <v>1949.4854529707759</v>
      </c>
      <c r="G2806">
        <v>1.949485452970779</v>
      </c>
      <c r="H2806">
        <v>1949.1614743457451</v>
      </c>
      <c r="I2806">
        <v>5573</v>
      </c>
      <c r="J2806">
        <v>5679</v>
      </c>
    </row>
    <row r="2807" spans="1:10" x14ac:dyDescent="0.25">
      <c r="A2807">
        <v>2806</v>
      </c>
      <c r="B2807" t="s">
        <v>2813</v>
      </c>
      <c r="C2807">
        <v>10278</v>
      </c>
      <c r="D2807">
        <v>10274</v>
      </c>
      <c r="E2807">
        <v>6</v>
      </c>
      <c r="F2807">
        <v>2030.1489434768989</v>
      </c>
      <c r="G2807">
        <v>1.6920876372708129</v>
      </c>
      <c r="H2807">
        <v>1553.3393211237369</v>
      </c>
      <c r="I2807">
        <v>5573</v>
      </c>
      <c r="J2807">
        <v>5516</v>
      </c>
    </row>
    <row r="2808" spans="1:10" x14ac:dyDescent="0.25">
      <c r="A2808">
        <v>2807</v>
      </c>
      <c r="B2808" t="s">
        <v>2814</v>
      </c>
      <c r="C2808">
        <v>10278</v>
      </c>
      <c r="D2808">
        <v>10267</v>
      </c>
      <c r="E2808">
        <v>7</v>
      </c>
      <c r="F2808">
        <v>2261.7590567843499</v>
      </c>
      <c r="G2808">
        <v>2.261759056784352</v>
      </c>
      <c r="H2808">
        <v>2243.2464595194479</v>
      </c>
      <c r="I2808">
        <v>5573</v>
      </c>
      <c r="J2808">
        <v>5459</v>
      </c>
    </row>
    <row r="2809" spans="1:10" x14ac:dyDescent="0.25">
      <c r="A2809">
        <v>2808</v>
      </c>
      <c r="B2809" t="s">
        <v>2815</v>
      </c>
      <c r="C2809">
        <v>10278</v>
      </c>
      <c r="D2809">
        <v>10265</v>
      </c>
      <c r="E2809">
        <v>8</v>
      </c>
      <c r="F2809">
        <v>2355.158127817288</v>
      </c>
      <c r="G2809">
        <v>2.1654667796756879</v>
      </c>
      <c r="H2809">
        <v>1949.272753499052</v>
      </c>
      <c r="I2809">
        <v>5573</v>
      </c>
      <c r="J2809">
        <v>5457</v>
      </c>
    </row>
    <row r="2810" spans="1:10" x14ac:dyDescent="0.25">
      <c r="A2810">
        <v>2809</v>
      </c>
      <c r="B2810" t="s">
        <v>2816</v>
      </c>
      <c r="C2810">
        <v>10278</v>
      </c>
      <c r="D2810">
        <v>10266</v>
      </c>
      <c r="E2810">
        <v>9</v>
      </c>
      <c r="F2810">
        <v>2364.4988293778688</v>
      </c>
      <c r="G2810">
        <v>2.174807481236269</v>
      </c>
      <c r="H2810">
        <v>1957.9616761030629</v>
      </c>
      <c r="I2810">
        <v>5573</v>
      </c>
      <c r="J2810">
        <v>5458</v>
      </c>
    </row>
    <row r="2811" spans="1:10" x14ac:dyDescent="0.25">
      <c r="A2811">
        <v>2810</v>
      </c>
      <c r="B2811" t="s">
        <v>2817</v>
      </c>
      <c r="C2811">
        <v>10278</v>
      </c>
      <c r="D2811">
        <v>10294</v>
      </c>
      <c r="E2811">
        <v>10</v>
      </c>
      <c r="F2811">
        <v>3630.5324852871822</v>
      </c>
      <c r="G2811">
        <v>3.630532485287183</v>
      </c>
      <c r="H2811">
        <v>2354.322010727105</v>
      </c>
      <c r="I2811">
        <v>5573</v>
      </c>
      <c r="J2811">
        <v>5680</v>
      </c>
    </row>
    <row r="2812" spans="1:10" x14ac:dyDescent="0.25">
      <c r="A2812">
        <v>2811</v>
      </c>
      <c r="B2812" t="s">
        <v>2818</v>
      </c>
      <c r="C2812">
        <v>10278</v>
      </c>
      <c r="D2812">
        <v>10301</v>
      </c>
      <c r="E2812">
        <v>11</v>
      </c>
      <c r="F2812">
        <v>3673.5607609391391</v>
      </c>
      <c r="G2812">
        <v>3.6735607609391399</v>
      </c>
      <c r="H2812">
        <v>2369.563674970183</v>
      </c>
      <c r="I2812">
        <v>5573</v>
      </c>
      <c r="J2812">
        <v>5740</v>
      </c>
    </row>
    <row r="2813" spans="1:10" x14ac:dyDescent="0.25">
      <c r="A2813">
        <v>2812</v>
      </c>
      <c r="B2813" t="s">
        <v>2819</v>
      </c>
      <c r="C2813">
        <v>10278</v>
      </c>
      <c r="D2813">
        <v>10273</v>
      </c>
      <c r="E2813">
        <v>12</v>
      </c>
      <c r="F2813">
        <v>4146.8506771684106</v>
      </c>
      <c r="G2813">
        <v>3.2796139375394469</v>
      </c>
      <c r="H2813">
        <v>2801.0253143625368</v>
      </c>
      <c r="I2813">
        <v>5573</v>
      </c>
      <c r="J2813">
        <v>5515</v>
      </c>
    </row>
    <row r="2814" spans="1:10" x14ac:dyDescent="0.25">
      <c r="A2814">
        <v>2813</v>
      </c>
      <c r="B2814" t="s">
        <v>2820</v>
      </c>
      <c r="C2814">
        <v>10278</v>
      </c>
      <c r="D2814">
        <v>10264</v>
      </c>
      <c r="E2814">
        <v>13</v>
      </c>
      <c r="F2814">
        <v>4349.7447524677564</v>
      </c>
      <c r="G2814">
        <v>3.5415146138740141</v>
      </c>
      <c r="H2814">
        <v>3735.913197591588</v>
      </c>
      <c r="I2814">
        <v>5573</v>
      </c>
      <c r="J2814">
        <v>5456</v>
      </c>
    </row>
    <row r="2815" spans="1:10" x14ac:dyDescent="0.25">
      <c r="A2815">
        <v>2814</v>
      </c>
      <c r="B2815" t="s">
        <v>2821</v>
      </c>
      <c r="C2815">
        <v>10278</v>
      </c>
      <c r="D2815">
        <v>10305</v>
      </c>
      <c r="E2815">
        <v>14</v>
      </c>
      <c r="F2815">
        <v>4517.025713596614</v>
      </c>
      <c r="G2815">
        <v>4.5170257135966176</v>
      </c>
      <c r="H2815">
        <v>3857.8908191177952</v>
      </c>
      <c r="I2815">
        <v>5573</v>
      </c>
      <c r="J2815">
        <v>5808</v>
      </c>
    </row>
    <row r="2816" spans="1:10" x14ac:dyDescent="0.25">
      <c r="A2816">
        <v>2815</v>
      </c>
      <c r="B2816" t="s">
        <v>2822</v>
      </c>
      <c r="C2816">
        <v>10278</v>
      </c>
      <c r="D2816">
        <v>10258</v>
      </c>
      <c r="E2816">
        <v>15</v>
      </c>
      <c r="F2816">
        <v>4686.3672425812583</v>
      </c>
      <c r="G2816">
        <v>3.684251361599082</v>
      </c>
      <c r="H2816">
        <v>3302.236384534152</v>
      </c>
      <c r="I2816">
        <v>5573</v>
      </c>
      <c r="J2816">
        <v>5393</v>
      </c>
    </row>
    <row r="2817" spans="1:10" x14ac:dyDescent="0.25">
      <c r="A2817">
        <v>2816</v>
      </c>
      <c r="B2817" t="s">
        <v>2823</v>
      </c>
      <c r="C2817">
        <v>10278</v>
      </c>
      <c r="D2817">
        <v>10257</v>
      </c>
      <c r="E2817">
        <v>16</v>
      </c>
      <c r="F2817">
        <v>4768.1826264797801</v>
      </c>
      <c r="G2817">
        <v>3.7456128995229738</v>
      </c>
      <c r="H2817">
        <v>4155.6776280640725</v>
      </c>
      <c r="I2817">
        <v>5573</v>
      </c>
      <c r="J2817">
        <v>5392</v>
      </c>
    </row>
    <row r="2818" spans="1:10" x14ac:dyDescent="0.25">
      <c r="A2818">
        <v>2817</v>
      </c>
      <c r="B2818" t="s">
        <v>2824</v>
      </c>
      <c r="C2818">
        <v>10278</v>
      </c>
      <c r="D2818">
        <v>10303</v>
      </c>
      <c r="E2818">
        <v>17</v>
      </c>
      <c r="F2818">
        <v>4828.2011619229579</v>
      </c>
      <c r="G2818">
        <v>4.8282011619229612</v>
      </c>
      <c r="H2818">
        <v>4088.925313114134</v>
      </c>
      <c r="I2818">
        <v>5573</v>
      </c>
      <c r="J2818">
        <v>5806</v>
      </c>
    </row>
    <row r="2819" spans="1:10" x14ac:dyDescent="0.25">
      <c r="A2819">
        <v>2818</v>
      </c>
      <c r="B2819" t="s">
        <v>2825</v>
      </c>
      <c r="C2819">
        <v>10278</v>
      </c>
      <c r="D2819">
        <v>10299</v>
      </c>
      <c r="E2819">
        <v>18</v>
      </c>
      <c r="F2819">
        <v>4884.8010736427595</v>
      </c>
      <c r="G2819">
        <v>4.8848010736427643</v>
      </c>
      <c r="H2819">
        <v>3217.4583694495482</v>
      </c>
      <c r="I2819">
        <v>5573</v>
      </c>
      <c r="J2819">
        <v>5738</v>
      </c>
    </row>
    <row r="2820" spans="1:10" x14ac:dyDescent="0.25">
      <c r="A2820">
        <v>2819</v>
      </c>
      <c r="B2820" t="s">
        <v>2826</v>
      </c>
      <c r="C2820">
        <v>10278</v>
      </c>
      <c r="D2820">
        <v>10300</v>
      </c>
      <c r="E2820">
        <v>19</v>
      </c>
      <c r="F2820">
        <v>4982.6604387689622</v>
      </c>
      <c r="G2820">
        <v>4.9826604387689644</v>
      </c>
      <c r="H2820">
        <v>3106.881515389216</v>
      </c>
      <c r="I2820">
        <v>5573</v>
      </c>
      <c r="J2820">
        <v>5739</v>
      </c>
    </row>
    <row r="2821" spans="1:10" x14ac:dyDescent="0.25">
      <c r="A2821">
        <v>2820</v>
      </c>
      <c r="B2821" t="s">
        <v>2827</v>
      </c>
      <c r="C2821">
        <v>10278</v>
      </c>
      <c r="D2821">
        <v>10298</v>
      </c>
      <c r="E2821">
        <v>20</v>
      </c>
      <c r="F2821">
        <v>5009.7516525747951</v>
      </c>
      <c r="G2821">
        <v>5.0097516525747992</v>
      </c>
      <c r="H2821">
        <v>3802.2505443694072</v>
      </c>
      <c r="I2821">
        <v>5573</v>
      </c>
      <c r="J2821">
        <v>5737</v>
      </c>
    </row>
    <row r="2822" spans="1:10" x14ac:dyDescent="0.25">
      <c r="A2822">
        <v>2821</v>
      </c>
      <c r="B2822" t="s">
        <v>2828</v>
      </c>
      <c r="C2822">
        <v>10278</v>
      </c>
      <c r="D2822">
        <v>10304</v>
      </c>
      <c r="E2822">
        <v>21</v>
      </c>
      <c r="F2822">
        <v>5244.6133430430209</v>
      </c>
      <c r="G2822">
        <v>5.2446133430430244</v>
      </c>
      <c r="H2822">
        <v>4253.7158645162563</v>
      </c>
      <c r="I2822">
        <v>5573</v>
      </c>
      <c r="J2822">
        <v>5807</v>
      </c>
    </row>
    <row r="2823" spans="1:10" x14ac:dyDescent="0.25">
      <c r="A2823">
        <v>2822</v>
      </c>
      <c r="B2823" t="s">
        <v>2829</v>
      </c>
      <c r="C2823">
        <v>10278</v>
      </c>
      <c r="D2823">
        <v>10263</v>
      </c>
      <c r="E2823">
        <v>22</v>
      </c>
      <c r="F2823">
        <v>5346.3990988226187</v>
      </c>
      <c r="G2823">
        <v>4.5381689602288793</v>
      </c>
      <c r="H2823">
        <v>4520.6486860455871</v>
      </c>
      <c r="I2823">
        <v>5573</v>
      </c>
      <c r="J2823">
        <v>5455</v>
      </c>
    </row>
    <row r="2824" spans="1:10" x14ac:dyDescent="0.25">
      <c r="A2824">
        <v>2823</v>
      </c>
      <c r="B2824" t="s">
        <v>2830</v>
      </c>
      <c r="C2824">
        <v>10278</v>
      </c>
      <c r="D2824">
        <v>10250</v>
      </c>
      <c r="E2824">
        <v>23</v>
      </c>
      <c r="F2824">
        <v>5420.0780896680781</v>
      </c>
      <c r="G2824">
        <v>5.420078089668082</v>
      </c>
      <c r="H2824">
        <v>3889.3443774223888</v>
      </c>
      <c r="I2824">
        <v>5573</v>
      </c>
      <c r="J2824">
        <v>5334</v>
      </c>
    </row>
    <row r="2825" spans="1:10" x14ac:dyDescent="0.25">
      <c r="A2825">
        <v>2824</v>
      </c>
      <c r="B2825" t="s">
        <v>2831</v>
      </c>
      <c r="C2825">
        <v>10278</v>
      </c>
      <c r="D2825">
        <v>10306</v>
      </c>
      <c r="E2825">
        <v>24</v>
      </c>
      <c r="F2825">
        <v>5425.3017982433021</v>
      </c>
      <c r="G2825">
        <v>5.4253017982433018</v>
      </c>
      <c r="H2825">
        <v>4239.5099196608253</v>
      </c>
      <c r="I2825">
        <v>5573</v>
      </c>
      <c r="J2825">
        <v>5809</v>
      </c>
    </row>
    <row r="2826" spans="1:10" x14ac:dyDescent="0.25">
      <c r="A2826">
        <v>2825</v>
      </c>
      <c r="B2826" t="s">
        <v>2832</v>
      </c>
      <c r="C2826">
        <v>10278</v>
      </c>
      <c r="D2826">
        <v>10248</v>
      </c>
      <c r="E2826">
        <v>25</v>
      </c>
      <c r="F2826">
        <v>5476.8930863050282</v>
      </c>
      <c r="G2826">
        <v>4.2771457443919081</v>
      </c>
      <c r="H2826">
        <v>3836.6260728321859</v>
      </c>
      <c r="I2826">
        <v>5573</v>
      </c>
      <c r="J2826">
        <v>5332</v>
      </c>
    </row>
    <row r="2827" spans="1:10" x14ac:dyDescent="0.25">
      <c r="A2827">
        <v>2826</v>
      </c>
      <c r="B2827" t="s">
        <v>2833</v>
      </c>
      <c r="C2827">
        <v>10278</v>
      </c>
      <c r="D2827">
        <v>10256</v>
      </c>
      <c r="E2827">
        <v>26</v>
      </c>
      <c r="F2827">
        <v>5721.7626492335667</v>
      </c>
      <c r="G2827">
        <v>4.4607979165883149</v>
      </c>
      <c r="H2827">
        <v>5094.8639279184781</v>
      </c>
      <c r="I2827">
        <v>5573</v>
      </c>
      <c r="J2827">
        <v>5391</v>
      </c>
    </row>
    <row r="2828" spans="1:10" x14ac:dyDescent="0.25">
      <c r="A2828">
        <v>2827</v>
      </c>
      <c r="B2828" t="s">
        <v>2834</v>
      </c>
      <c r="C2828">
        <v>10278</v>
      </c>
      <c r="D2828">
        <v>10249</v>
      </c>
      <c r="E2828">
        <v>27</v>
      </c>
      <c r="F2828">
        <v>5968.725496986659</v>
      </c>
      <c r="G2828">
        <v>4.6460200524031308</v>
      </c>
      <c r="H2828">
        <v>4146.6705459491377</v>
      </c>
      <c r="I2828">
        <v>5573</v>
      </c>
      <c r="J2828">
        <v>5333</v>
      </c>
    </row>
    <row r="2829" spans="1:10" x14ac:dyDescent="0.25">
      <c r="A2829">
        <v>2828</v>
      </c>
      <c r="B2829" t="s">
        <v>2835</v>
      </c>
      <c r="C2829">
        <v>10278</v>
      </c>
      <c r="D2829">
        <v>10297</v>
      </c>
      <c r="E2829">
        <v>28</v>
      </c>
      <c r="F2829">
        <v>5972.085898269208</v>
      </c>
      <c r="G2829">
        <v>5.97208589826921</v>
      </c>
      <c r="H2829">
        <v>4176.1064549839766</v>
      </c>
      <c r="I2829">
        <v>5573</v>
      </c>
      <c r="J2829">
        <v>5736</v>
      </c>
    </row>
    <row r="2830" spans="1:10" x14ac:dyDescent="0.25">
      <c r="A2830">
        <v>2829</v>
      </c>
      <c r="B2830" t="s">
        <v>2836</v>
      </c>
      <c r="C2830">
        <v>10278</v>
      </c>
      <c r="D2830">
        <v>10307</v>
      </c>
      <c r="E2830">
        <v>29</v>
      </c>
      <c r="F2830">
        <v>6322.4753772765762</v>
      </c>
      <c r="G2830">
        <v>6.3224753772765752</v>
      </c>
      <c r="H2830">
        <v>4828.4594861816804</v>
      </c>
      <c r="I2830">
        <v>5573</v>
      </c>
      <c r="J2830">
        <v>5810</v>
      </c>
    </row>
    <row r="2831" spans="1:10" x14ac:dyDescent="0.25">
      <c r="A2831">
        <v>2830</v>
      </c>
      <c r="B2831" t="s">
        <v>2837</v>
      </c>
      <c r="C2831">
        <v>10278</v>
      </c>
      <c r="D2831">
        <v>10272</v>
      </c>
      <c r="E2831">
        <v>30</v>
      </c>
      <c r="F2831">
        <v>6453.5854251822711</v>
      </c>
      <c r="G2831">
        <v>5.6453552865885337</v>
      </c>
      <c r="H2831">
        <v>4753.6857374260844</v>
      </c>
      <c r="I2831">
        <v>5573</v>
      </c>
      <c r="J2831">
        <v>5514</v>
      </c>
    </row>
    <row r="2832" spans="1:10" x14ac:dyDescent="0.25">
      <c r="A2832">
        <v>2831</v>
      </c>
      <c r="B2832" t="s">
        <v>2838</v>
      </c>
      <c r="C2832">
        <v>10278</v>
      </c>
      <c r="D2832">
        <v>10262</v>
      </c>
      <c r="E2832">
        <v>31</v>
      </c>
      <c r="F2832">
        <v>6529.2835809690723</v>
      </c>
      <c r="G2832">
        <v>5.7210534423753341</v>
      </c>
      <c r="H2832">
        <v>5277.9915209098835</v>
      </c>
      <c r="I2832">
        <v>5573</v>
      </c>
      <c r="J2832">
        <v>5454</v>
      </c>
    </row>
    <row r="2833" spans="1:10" x14ac:dyDescent="0.25">
      <c r="A2833">
        <v>2832</v>
      </c>
      <c r="B2833" t="s">
        <v>2839</v>
      </c>
      <c r="C2833">
        <v>10278</v>
      </c>
      <c r="D2833">
        <v>10286</v>
      </c>
      <c r="E2833">
        <v>32</v>
      </c>
      <c r="F2833">
        <v>6627.4038637957183</v>
      </c>
      <c r="G2833">
        <v>6.6274038637957204</v>
      </c>
      <c r="H2833">
        <v>2002.5521000825879</v>
      </c>
      <c r="I2833">
        <v>5573</v>
      </c>
      <c r="J2833">
        <v>5625</v>
      </c>
    </row>
    <row r="2834" spans="1:10" x14ac:dyDescent="0.25">
      <c r="A2834">
        <v>2833</v>
      </c>
      <c r="B2834" t="s">
        <v>2840</v>
      </c>
      <c r="C2834">
        <v>10278</v>
      </c>
      <c r="D2834">
        <v>10255</v>
      </c>
      <c r="E2834">
        <v>33</v>
      </c>
      <c r="F2834">
        <v>6824.2827746268122</v>
      </c>
      <c r="G2834">
        <v>5.5546010528352419</v>
      </c>
      <c r="H2834">
        <v>6030.0966427991043</v>
      </c>
      <c r="I2834">
        <v>5573</v>
      </c>
      <c r="J2834">
        <v>5390</v>
      </c>
    </row>
    <row r="2835" spans="1:10" x14ac:dyDescent="0.25">
      <c r="A2835">
        <v>2834</v>
      </c>
      <c r="B2835" t="s">
        <v>2841</v>
      </c>
      <c r="C2835">
        <v>10278</v>
      </c>
      <c r="D2835">
        <v>10285</v>
      </c>
      <c r="E2835">
        <v>34</v>
      </c>
      <c r="F2835">
        <v>7494.4160263472068</v>
      </c>
      <c r="G2835">
        <v>6.3456045262491854</v>
      </c>
      <c r="H2835">
        <v>4190.2372036738589</v>
      </c>
      <c r="I2835">
        <v>5573</v>
      </c>
      <c r="J2835">
        <v>5624</v>
      </c>
    </row>
    <row r="2836" spans="1:10" x14ac:dyDescent="0.25">
      <c r="A2836">
        <v>2835</v>
      </c>
      <c r="B2836" t="s">
        <v>2842</v>
      </c>
      <c r="C2836">
        <v>10278</v>
      </c>
      <c r="D2836">
        <v>10292</v>
      </c>
      <c r="E2836">
        <v>35</v>
      </c>
      <c r="F2836">
        <v>7642.7974190817386</v>
      </c>
      <c r="G2836">
        <v>7.6427974190817416</v>
      </c>
      <c r="H2836">
        <v>3684.8362398638342</v>
      </c>
      <c r="I2836">
        <v>5573</v>
      </c>
      <c r="J2836">
        <v>5678</v>
      </c>
    </row>
    <row r="2837" spans="1:10" x14ac:dyDescent="0.25">
      <c r="A2837">
        <v>2836</v>
      </c>
      <c r="B2837" t="s">
        <v>2843</v>
      </c>
      <c r="C2837">
        <v>10278</v>
      </c>
      <c r="D2837">
        <v>10245</v>
      </c>
      <c r="E2837">
        <v>36</v>
      </c>
      <c r="F2837">
        <v>7673.6829873963916</v>
      </c>
      <c r="G2837">
        <v>6.2373158290522523</v>
      </c>
      <c r="H2837">
        <v>6463.8829181234178</v>
      </c>
      <c r="I2837">
        <v>5573</v>
      </c>
      <c r="J2837">
        <v>5329</v>
      </c>
    </row>
    <row r="2838" spans="1:10" x14ac:dyDescent="0.25">
      <c r="A2838">
        <v>2837</v>
      </c>
      <c r="B2838" t="s">
        <v>2844</v>
      </c>
      <c r="C2838">
        <v>10278</v>
      </c>
      <c r="D2838">
        <v>10271</v>
      </c>
      <c r="E2838">
        <v>37</v>
      </c>
      <c r="F2838">
        <v>7696.0794316309766</v>
      </c>
      <c r="G2838">
        <v>6.7589721886474941</v>
      </c>
      <c r="H2838">
        <v>6048.3499505035516</v>
      </c>
      <c r="I2838">
        <v>5573</v>
      </c>
      <c r="J2838">
        <v>5513</v>
      </c>
    </row>
    <row r="2839" spans="1:10" x14ac:dyDescent="0.25">
      <c r="A2839">
        <v>2838</v>
      </c>
      <c r="B2839" t="s">
        <v>2845</v>
      </c>
      <c r="C2839">
        <v>10278</v>
      </c>
      <c r="D2839">
        <v>10261</v>
      </c>
      <c r="E2839">
        <v>38</v>
      </c>
      <c r="F2839">
        <v>7791.5167766033792</v>
      </c>
      <c r="G2839">
        <v>6.9832866380096421</v>
      </c>
      <c r="H2839">
        <v>6346.8818370505469</v>
      </c>
      <c r="I2839">
        <v>5573</v>
      </c>
      <c r="J2839">
        <v>5453</v>
      </c>
    </row>
    <row r="2840" spans="1:10" x14ac:dyDescent="0.25">
      <c r="A2840">
        <v>2839</v>
      </c>
      <c r="B2840" t="s">
        <v>2846</v>
      </c>
      <c r="C2840">
        <v>10278</v>
      </c>
      <c r="D2840">
        <v>10254</v>
      </c>
      <c r="E2840">
        <v>39</v>
      </c>
      <c r="F2840">
        <v>7821.8157348036011</v>
      </c>
      <c r="G2840">
        <v>6.2400629841015292</v>
      </c>
      <c r="H2840">
        <v>6603.6675764969441</v>
      </c>
      <c r="I2840">
        <v>5573</v>
      </c>
      <c r="J2840">
        <v>5389</v>
      </c>
    </row>
    <row r="2841" spans="1:10" x14ac:dyDescent="0.25">
      <c r="A2841">
        <v>2840</v>
      </c>
      <c r="B2841" t="s">
        <v>2847</v>
      </c>
      <c r="C2841">
        <v>10278</v>
      </c>
      <c r="D2841">
        <v>10246</v>
      </c>
      <c r="E2841">
        <v>40</v>
      </c>
      <c r="F2841">
        <v>7842.7442884869633</v>
      </c>
      <c r="G2841">
        <v>6.4238452888567394</v>
      </c>
      <c r="H2841">
        <v>6550.8834236039311</v>
      </c>
      <c r="I2841">
        <v>5573</v>
      </c>
      <c r="J2841">
        <v>5330</v>
      </c>
    </row>
    <row r="2842" spans="1:10" x14ac:dyDescent="0.25">
      <c r="A2842">
        <v>2841</v>
      </c>
      <c r="B2842" t="s">
        <v>2848</v>
      </c>
      <c r="C2842">
        <v>10278</v>
      </c>
      <c r="D2842">
        <v>10247</v>
      </c>
      <c r="E2842">
        <v>41</v>
      </c>
      <c r="F2842">
        <v>7983.9480791084452</v>
      </c>
      <c r="G2842">
        <v>6.3077062006749198</v>
      </c>
      <c r="H2842">
        <v>5836.9978194579553</v>
      </c>
      <c r="I2842">
        <v>5573</v>
      </c>
      <c r="J2842">
        <v>5331</v>
      </c>
    </row>
    <row r="2843" spans="1:10" x14ac:dyDescent="0.25">
      <c r="A2843">
        <v>2842</v>
      </c>
      <c r="B2843" t="s">
        <v>2849</v>
      </c>
      <c r="C2843">
        <v>10278</v>
      </c>
      <c r="D2843">
        <v>10238</v>
      </c>
      <c r="E2843">
        <v>42</v>
      </c>
      <c r="F2843">
        <v>8206.1645925274679</v>
      </c>
      <c r="G2843">
        <v>7.0573530924294463</v>
      </c>
      <c r="H2843">
        <v>5390.5146593579593</v>
      </c>
      <c r="I2843">
        <v>5573</v>
      </c>
      <c r="J2843">
        <v>0</v>
      </c>
    </row>
    <row r="2844" spans="1:10" x14ac:dyDescent="0.25">
      <c r="A2844">
        <v>2843</v>
      </c>
      <c r="B2844" t="s">
        <v>2850</v>
      </c>
      <c r="C2844">
        <v>10278</v>
      </c>
      <c r="D2844">
        <v>10276</v>
      </c>
      <c r="E2844">
        <v>43</v>
      </c>
      <c r="F2844">
        <v>8366.3669760883404</v>
      </c>
      <c r="G2844">
        <v>7.2175554759903173</v>
      </c>
      <c r="H2844">
        <v>6047.5145145537927</v>
      </c>
      <c r="I2844">
        <v>5573</v>
      </c>
      <c r="J2844">
        <v>5571</v>
      </c>
    </row>
    <row r="2845" spans="1:10" x14ac:dyDescent="0.25">
      <c r="A2845">
        <v>2844</v>
      </c>
      <c r="B2845" t="s">
        <v>2851</v>
      </c>
      <c r="C2845">
        <v>10278</v>
      </c>
      <c r="D2845">
        <v>10253</v>
      </c>
      <c r="E2845">
        <v>44</v>
      </c>
      <c r="F2845">
        <v>8560.0299513647988</v>
      </c>
      <c r="G2845">
        <v>6.6829915140382479</v>
      </c>
      <c r="H2845">
        <v>6965.9866815387641</v>
      </c>
      <c r="I2845">
        <v>5573</v>
      </c>
      <c r="J2845">
        <v>5388</v>
      </c>
    </row>
    <row r="2846" spans="1:10" x14ac:dyDescent="0.25">
      <c r="A2846">
        <v>2845</v>
      </c>
      <c r="B2846" t="s">
        <v>2852</v>
      </c>
      <c r="C2846">
        <v>10278</v>
      </c>
      <c r="D2846">
        <v>10270</v>
      </c>
      <c r="E2846">
        <v>45</v>
      </c>
      <c r="F2846">
        <v>8630.0798659057982</v>
      </c>
      <c r="G2846">
        <v>7.8218497273120562</v>
      </c>
      <c r="H2846">
        <v>6746.0743673928118</v>
      </c>
      <c r="I2846">
        <v>5573</v>
      </c>
      <c r="J2846">
        <v>5512</v>
      </c>
    </row>
    <row r="2847" spans="1:10" x14ac:dyDescent="0.25">
      <c r="A2847">
        <v>2846</v>
      </c>
      <c r="B2847" t="s">
        <v>2853</v>
      </c>
      <c r="C2847">
        <v>10278</v>
      </c>
      <c r="D2847">
        <v>10242</v>
      </c>
      <c r="E2847">
        <v>46</v>
      </c>
      <c r="F2847">
        <v>8710.2064801717006</v>
      </c>
      <c r="G2847">
        <v>6.7434612413128727</v>
      </c>
      <c r="H2847">
        <v>6038.654538855556</v>
      </c>
      <c r="I2847">
        <v>5573</v>
      </c>
      <c r="J2847">
        <v>5278</v>
      </c>
    </row>
    <row r="2848" spans="1:10" x14ac:dyDescent="0.25">
      <c r="A2848">
        <v>2847</v>
      </c>
      <c r="B2848" t="s">
        <v>2854</v>
      </c>
      <c r="C2848">
        <v>10278</v>
      </c>
      <c r="D2848">
        <v>10241</v>
      </c>
      <c r="E2848">
        <v>47</v>
      </c>
      <c r="F2848">
        <v>8901.3892512226485</v>
      </c>
      <c r="G2848">
        <v>7.1580955269219446</v>
      </c>
      <c r="H2848">
        <v>6995.3036323168608</v>
      </c>
      <c r="I2848">
        <v>5573</v>
      </c>
      <c r="J2848">
        <v>5277</v>
      </c>
    </row>
    <row r="2849" spans="1:10" x14ac:dyDescent="0.25">
      <c r="A2849">
        <v>2848</v>
      </c>
      <c r="B2849" t="s">
        <v>2855</v>
      </c>
      <c r="C2849">
        <v>10278</v>
      </c>
      <c r="D2849">
        <v>10260</v>
      </c>
      <c r="E2849">
        <v>48</v>
      </c>
      <c r="F2849">
        <v>8964.6816359956392</v>
      </c>
      <c r="G2849">
        <v>8.0596859348133325</v>
      </c>
      <c r="H2849">
        <v>7275.1329601902962</v>
      </c>
      <c r="I2849">
        <v>5573</v>
      </c>
      <c r="J2849">
        <v>5452</v>
      </c>
    </row>
    <row r="2850" spans="1:10" x14ac:dyDescent="0.25">
      <c r="A2850">
        <v>2849</v>
      </c>
      <c r="B2850" t="s">
        <v>2856</v>
      </c>
      <c r="C2850">
        <v>10278</v>
      </c>
      <c r="D2850">
        <v>10243</v>
      </c>
      <c r="E2850">
        <v>49</v>
      </c>
      <c r="F2850">
        <v>8978.3290103628442</v>
      </c>
      <c r="G2850">
        <v>7.1511817296273117</v>
      </c>
      <c r="H2850">
        <v>5625.7551178597223</v>
      </c>
      <c r="I2850">
        <v>5573</v>
      </c>
      <c r="J2850">
        <v>5279</v>
      </c>
    </row>
    <row r="2851" spans="1:10" x14ac:dyDescent="0.25">
      <c r="A2851">
        <v>2850</v>
      </c>
      <c r="B2851" t="s">
        <v>2857</v>
      </c>
      <c r="C2851">
        <v>10278</v>
      </c>
      <c r="D2851">
        <v>10284</v>
      </c>
      <c r="E2851">
        <v>50</v>
      </c>
      <c r="F2851">
        <v>9091.2353562361768</v>
      </c>
      <c r="G2851">
        <v>7.9424238561381566</v>
      </c>
      <c r="H2851">
        <v>6073.5918532623728</v>
      </c>
      <c r="I2851">
        <v>5573</v>
      </c>
      <c r="J2851">
        <v>5623</v>
      </c>
    </row>
    <row r="2852" spans="1:10" x14ac:dyDescent="0.25">
      <c r="A2852">
        <v>2851</v>
      </c>
      <c r="B2852" t="s">
        <v>2858</v>
      </c>
      <c r="C2852">
        <v>10278</v>
      </c>
      <c r="D2852">
        <v>10269</v>
      </c>
      <c r="E2852">
        <v>51</v>
      </c>
      <c r="F2852">
        <v>9899.3044794537436</v>
      </c>
      <c r="G2852">
        <v>8.6204596408881926</v>
      </c>
      <c r="H2852">
        <v>8008.2627808029001</v>
      </c>
      <c r="I2852">
        <v>5573</v>
      </c>
      <c r="J2852">
        <v>5511</v>
      </c>
    </row>
    <row r="2853" spans="1:10" x14ac:dyDescent="0.25">
      <c r="A2853">
        <v>2852</v>
      </c>
      <c r="B2853" t="s">
        <v>2859</v>
      </c>
      <c r="C2853">
        <v>10278</v>
      </c>
      <c r="D2853">
        <v>10252</v>
      </c>
      <c r="E2853">
        <v>52</v>
      </c>
      <c r="F2853">
        <v>10086.442369936171</v>
      </c>
      <c r="G2853">
        <v>9.2782122313424349</v>
      </c>
      <c r="H2853">
        <v>8735.7309851428781</v>
      </c>
      <c r="I2853">
        <v>5573</v>
      </c>
      <c r="J2853">
        <v>5387</v>
      </c>
    </row>
    <row r="2854" spans="1:10" x14ac:dyDescent="0.25">
      <c r="A2854">
        <v>2853</v>
      </c>
      <c r="B2854" t="s">
        <v>2860</v>
      </c>
      <c r="C2854">
        <v>10278</v>
      </c>
      <c r="D2854">
        <v>10283</v>
      </c>
      <c r="E2854">
        <v>53</v>
      </c>
      <c r="F2854">
        <v>10194.832842529569</v>
      </c>
      <c r="G2854">
        <v>8.672628983323845</v>
      </c>
      <c r="H2854">
        <v>7201.2509248869392</v>
      </c>
      <c r="I2854">
        <v>5573</v>
      </c>
      <c r="J2854">
        <v>5622</v>
      </c>
    </row>
    <row r="2855" spans="1:10" x14ac:dyDescent="0.25">
      <c r="A2855">
        <v>2854</v>
      </c>
      <c r="B2855" t="s">
        <v>2861</v>
      </c>
      <c r="C2855">
        <v>10278</v>
      </c>
      <c r="D2855">
        <v>10240</v>
      </c>
      <c r="E2855">
        <v>54</v>
      </c>
      <c r="F2855">
        <v>10407.81503407482</v>
      </c>
      <c r="G2855">
        <v>8.6570854059543869</v>
      </c>
      <c r="H2855">
        <v>8212.851269361212</v>
      </c>
      <c r="I2855">
        <v>5573</v>
      </c>
      <c r="J2855">
        <v>5276</v>
      </c>
    </row>
    <row r="2856" spans="1:10" x14ac:dyDescent="0.25">
      <c r="A2856">
        <v>2855</v>
      </c>
      <c r="B2856" t="s">
        <v>2862</v>
      </c>
      <c r="C2856">
        <v>10278</v>
      </c>
      <c r="D2856">
        <v>10275</v>
      </c>
      <c r="E2856">
        <v>55</v>
      </c>
      <c r="F2856">
        <v>10534.63733883466</v>
      </c>
      <c r="G2856">
        <v>8.9971576777104278</v>
      </c>
      <c r="H2856">
        <v>8444.2174342323324</v>
      </c>
      <c r="I2856">
        <v>5573</v>
      </c>
      <c r="J2856">
        <v>5570</v>
      </c>
    </row>
    <row r="2857" spans="1:10" x14ac:dyDescent="0.25">
      <c r="A2857">
        <v>2856</v>
      </c>
      <c r="B2857" t="s">
        <v>2863</v>
      </c>
      <c r="C2857">
        <v>10278</v>
      </c>
      <c r="D2857">
        <v>10239</v>
      </c>
      <c r="E2857">
        <v>56</v>
      </c>
      <c r="F2857">
        <v>10763.32273097395</v>
      </c>
      <c r="G2857">
        <v>8.829150325741665</v>
      </c>
      <c r="H2857">
        <v>8075.0208559904868</v>
      </c>
      <c r="I2857">
        <v>5573</v>
      </c>
      <c r="J2857">
        <v>5221</v>
      </c>
    </row>
    <row r="2858" spans="1:10" x14ac:dyDescent="0.25">
      <c r="A2858">
        <v>2857</v>
      </c>
      <c r="B2858" t="s">
        <v>2864</v>
      </c>
      <c r="C2858">
        <v>10278</v>
      </c>
      <c r="D2858">
        <v>10282</v>
      </c>
      <c r="E2858">
        <v>57</v>
      </c>
      <c r="F2858">
        <v>10847.159935126119</v>
      </c>
      <c r="G2858">
        <v>9.324956075920392</v>
      </c>
      <c r="H2858">
        <v>7993.8937519168576</v>
      </c>
      <c r="I2858">
        <v>5573</v>
      </c>
      <c r="J2858">
        <v>5621</v>
      </c>
    </row>
    <row r="2859" spans="1:10" x14ac:dyDescent="0.25">
      <c r="A2859">
        <v>2858</v>
      </c>
      <c r="B2859" t="s">
        <v>2865</v>
      </c>
      <c r="C2859">
        <v>10278</v>
      </c>
      <c r="D2859">
        <v>10296</v>
      </c>
      <c r="E2859">
        <v>58</v>
      </c>
      <c r="F2859">
        <v>10943.59465758765</v>
      </c>
      <c r="G2859">
        <v>10.943594657587649</v>
      </c>
      <c r="H2859">
        <v>7495.8831317689146</v>
      </c>
      <c r="I2859">
        <v>5573</v>
      </c>
      <c r="J2859">
        <v>5735</v>
      </c>
    </row>
    <row r="2860" spans="1:10" x14ac:dyDescent="0.25">
      <c r="A2860">
        <v>2859</v>
      </c>
      <c r="B2860" t="s">
        <v>2866</v>
      </c>
      <c r="C2860">
        <v>10278</v>
      </c>
      <c r="D2860">
        <v>10251</v>
      </c>
      <c r="E2860">
        <v>59</v>
      </c>
      <c r="F2860">
        <v>10962.398126253849</v>
      </c>
      <c r="G2860">
        <v>10.154167987660109</v>
      </c>
      <c r="H2860">
        <v>9606.3712815418785</v>
      </c>
      <c r="I2860">
        <v>5573</v>
      </c>
      <c r="J2860">
        <v>5386</v>
      </c>
    </row>
    <row r="2861" spans="1:10" x14ac:dyDescent="0.25">
      <c r="A2861">
        <v>2860</v>
      </c>
      <c r="B2861" t="s">
        <v>2867</v>
      </c>
      <c r="C2861">
        <v>10278</v>
      </c>
      <c r="D2861">
        <v>10291</v>
      </c>
      <c r="E2861">
        <v>60</v>
      </c>
      <c r="F2861">
        <v>11290.320029212749</v>
      </c>
      <c r="G2861">
        <v>9.4536598263792531</v>
      </c>
      <c r="H2861">
        <v>8230.2548991855438</v>
      </c>
      <c r="I2861">
        <v>5573</v>
      </c>
      <c r="J2861">
        <v>5677</v>
      </c>
    </row>
    <row r="2862" spans="1:10" x14ac:dyDescent="0.25">
      <c r="A2862">
        <v>2861</v>
      </c>
      <c r="B2862" t="s">
        <v>2868</v>
      </c>
      <c r="C2862">
        <v>10278</v>
      </c>
      <c r="D2862">
        <v>10290</v>
      </c>
      <c r="E2862">
        <v>61</v>
      </c>
      <c r="F2862">
        <v>12191.07776213145</v>
      </c>
      <c r="G2862">
        <v>10.278635193536109</v>
      </c>
      <c r="H2862">
        <v>8880.13361409149</v>
      </c>
      <c r="I2862">
        <v>5573</v>
      </c>
      <c r="J2862">
        <v>5676</v>
      </c>
    </row>
    <row r="2863" spans="1:10" x14ac:dyDescent="0.25">
      <c r="A2863">
        <v>2862</v>
      </c>
      <c r="B2863" t="s">
        <v>2869</v>
      </c>
      <c r="C2863">
        <v>10278</v>
      </c>
      <c r="D2863">
        <v>10259</v>
      </c>
      <c r="E2863">
        <v>62</v>
      </c>
      <c r="F2863">
        <v>12658.803942801171</v>
      </c>
      <c r="G2863">
        <v>11.85057380420743</v>
      </c>
      <c r="H2863">
        <v>11275.43180347359</v>
      </c>
      <c r="I2863">
        <v>5573</v>
      </c>
      <c r="J2863">
        <v>5451</v>
      </c>
    </row>
    <row r="2864" spans="1:10" x14ac:dyDescent="0.25">
      <c r="A2864">
        <v>2863</v>
      </c>
      <c r="B2864" t="s">
        <v>2870</v>
      </c>
      <c r="C2864">
        <v>10278</v>
      </c>
      <c r="D2864">
        <v>10281</v>
      </c>
      <c r="E2864">
        <v>63</v>
      </c>
      <c r="F2864">
        <v>12823.853711516789</v>
      </c>
      <c r="G2864">
        <v>10.447928327892731</v>
      </c>
      <c r="H2864">
        <v>10160.90954614387</v>
      </c>
      <c r="I2864">
        <v>5573</v>
      </c>
      <c r="J2864">
        <v>5620</v>
      </c>
    </row>
    <row r="2865" spans="1:10" x14ac:dyDescent="0.25">
      <c r="A2865">
        <v>2864</v>
      </c>
      <c r="B2865" t="s">
        <v>2871</v>
      </c>
      <c r="C2865">
        <v>10278</v>
      </c>
      <c r="D2865">
        <v>10244</v>
      </c>
      <c r="E2865">
        <v>64</v>
      </c>
      <c r="F2865">
        <v>13046.115920407379</v>
      </c>
      <c r="G2865">
        <v>12.237885781813651</v>
      </c>
      <c r="H2865">
        <v>11053.63847141025</v>
      </c>
      <c r="I2865">
        <v>5573</v>
      </c>
      <c r="J2865">
        <v>5328</v>
      </c>
    </row>
    <row r="2866" spans="1:10" x14ac:dyDescent="0.25">
      <c r="A2866">
        <v>2865</v>
      </c>
      <c r="B2866" t="s">
        <v>2872</v>
      </c>
      <c r="C2866">
        <v>10278</v>
      </c>
      <c r="D2866">
        <v>10268</v>
      </c>
      <c r="E2866">
        <v>65</v>
      </c>
      <c r="F2866">
        <v>13156.591819280669</v>
      </c>
      <c r="G2866">
        <v>12.34836168068693</v>
      </c>
      <c r="H2866">
        <v>10352.27850669852</v>
      </c>
      <c r="I2866">
        <v>5573</v>
      </c>
      <c r="J2866">
        <v>5510</v>
      </c>
    </row>
    <row r="2867" spans="1:10" x14ac:dyDescent="0.25">
      <c r="A2867">
        <v>2866</v>
      </c>
      <c r="B2867" t="s">
        <v>2873</v>
      </c>
      <c r="C2867">
        <v>10278</v>
      </c>
      <c r="D2867">
        <v>10280</v>
      </c>
      <c r="E2867">
        <v>66</v>
      </c>
      <c r="F2867">
        <v>13418.26884024334</v>
      </c>
      <c r="G2867">
        <v>10.73183825736195</v>
      </c>
      <c r="H2867">
        <v>10762.26119951974</v>
      </c>
      <c r="I2867">
        <v>5573</v>
      </c>
      <c r="J2867">
        <v>5619</v>
      </c>
    </row>
    <row r="2868" spans="1:10" x14ac:dyDescent="0.25">
      <c r="A2868">
        <v>2867</v>
      </c>
      <c r="B2868" t="s">
        <v>2874</v>
      </c>
      <c r="C2868">
        <v>10278</v>
      </c>
      <c r="D2868">
        <v>10289</v>
      </c>
      <c r="E2868">
        <v>67</v>
      </c>
      <c r="F2868">
        <v>13823.6817567122</v>
      </c>
      <c r="G2868">
        <v>11.44775637308814</v>
      </c>
      <c r="H2868">
        <v>10297.904845500991</v>
      </c>
      <c r="I2868">
        <v>5573</v>
      </c>
      <c r="J2868">
        <v>5675</v>
      </c>
    </row>
    <row r="2869" spans="1:10" x14ac:dyDescent="0.25">
      <c r="A2869">
        <v>2868</v>
      </c>
      <c r="B2869" t="s">
        <v>2875</v>
      </c>
      <c r="C2869">
        <v>10278</v>
      </c>
      <c r="D2869">
        <v>10288</v>
      </c>
      <c r="E2869">
        <v>68</v>
      </c>
      <c r="F2869">
        <v>14181.76561003865</v>
      </c>
      <c r="G2869">
        <v>11.18543464043282</v>
      </c>
      <c r="H2869">
        <v>11306.476391606069</v>
      </c>
      <c r="I2869">
        <v>5573</v>
      </c>
      <c r="J2869">
        <v>5674</v>
      </c>
    </row>
    <row r="2870" spans="1:10" x14ac:dyDescent="0.25">
      <c r="A2870">
        <v>2869</v>
      </c>
      <c r="B2870" t="s">
        <v>2876</v>
      </c>
      <c r="C2870">
        <v>10278</v>
      </c>
      <c r="D2870">
        <v>10295</v>
      </c>
      <c r="E2870">
        <v>69</v>
      </c>
      <c r="F2870">
        <v>14505.965198049031</v>
      </c>
      <c r="G2870">
        <v>12.1730791953521</v>
      </c>
      <c r="H2870">
        <v>10500.26578017163</v>
      </c>
      <c r="I2870">
        <v>5573</v>
      </c>
      <c r="J2870">
        <v>5734</v>
      </c>
    </row>
    <row r="2871" spans="1:10" x14ac:dyDescent="0.25">
      <c r="A2871">
        <v>2870</v>
      </c>
      <c r="B2871" t="s">
        <v>2877</v>
      </c>
      <c r="C2871">
        <v>10278</v>
      </c>
      <c r="D2871">
        <v>10302</v>
      </c>
      <c r="E2871">
        <v>70</v>
      </c>
      <c r="F2871">
        <v>15159.087812421791</v>
      </c>
      <c r="G2871">
        <v>12.64772136565948</v>
      </c>
      <c r="H2871">
        <v>10848.1233266208</v>
      </c>
      <c r="I2871">
        <v>5573</v>
      </c>
      <c r="J2871">
        <v>5805</v>
      </c>
    </row>
    <row r="2872" spans="1:10" x14ac:dyDescent="0.25">
      <c r="A2872">
        <v>2871</v>
      </c>
      <c r="B2872" t="s">
        <v>2878</v>
      </c>
      <c r="C2872">
        <v>10279</v>
      </c>
      <c r="D2872">
        <v>10279</v>
      </c>
      <c r="E2872">
        <v>1</v>
      </c>
      <c r="F2872">
        <v>0</v>
      </c>
      <c r="G2872">
        <v>0</v>
      </c>
      <c r="H2872">
        <v>0</v>
      </c>
      <c r="I2872">
        <v>5574</v>
      </c>
      <c r="J2872">
        <v>5574</v>
      </c>
    </row>
    <row r="2873" spans="1:10" x14ac:dyDescent="0.25">
      <c r="A2873">
        <v>2872</v>
      </c>
      <c r="B2873" t="s">
        <v>2879</v>
      </c>
      <c r="C2873">
        <v>10279</v>
      </c>
      <c r="D2873">
        <v>10278</v>
      </c>
      <c r="E2873">
        <v>2</v>
      </c>
      <c r="F2873">
        <v>1916.4021290217679</v>
      </c>
      <c r="G2873">
        <v>1.6498021815163759</v>
      </c>
      <c r="H2873">
        <v>1166.8059846672061</v>
      </c>
      <c r="I2873">
        <v>5574</v>
      </c>
      <c r="J2873">
        <v>5573</v>
      </c>
    </row>
    <row r="2874" spans="1:10" x14ac:dyDescent="0.25">
      <c r="A2874">
        <v>2873</v>
      </c>
      <c r="B2874" t="s">
        <v>2880</v>
      </c>
      <c r="C2874">
        <v>10279</v>
      </c>
      <c r="D2874">
        <v>10277</v>
      </c>
      <c r="E2874">
        <v>3</v>
      </c>
      <c r="F2874">
        <v>2174.1640970093408</v>
      </c>
      <c r="G2874">
        <v>1.9075641495039499</v>
      </c>
      <c r="H2874">
        <v>1289.0509068560759</v>
      </c>
      <c r="I2874">
        <v>5574</v>
      </c>
      <c r="J2874">
        <v>5572</v>
      </c>
    </row>
    <row r="2875" spans="1:10" x14ac:dyDescent="0.25">
      <c r="A2875">
        <v>2874</v>
      </c>
      <c r="B2875" t="s">
        <v>2881</v>
      </c>
      <c r="C2875">
        <v>10279</v>
      </c>
      <c r="D2875">
        <v>10274</v>
      </c>
      <c r="E2875">
        <v>4</v>
      </c>
      <c r="F2875">
        <v>2590.743635193568</v>
      </c>
      <c r="G2875">
        <v>1.9860823814820869</v>
      </c>
      <c r="H2875">
        <v>2427.9362032931308</v>
      </c>
      <c r="I2875">
        <v>5574</v>
      </c>
      <c r="J2875">
        <v>5516</v>
      </c>
    </row>
    <row r="2876" spans="1:10" x14ac:dyDescent="0.25">
      <c r="A2876">
        <v>2875</v>
      </c>
      <c r="B2876" t="s">
        <v>2882</v>
      </c>
      <c r="C2876">
        <v>10279</v>
      </c>
      <c r="D2876">
        <v>10267</v>
      </c>
      <c r="E2876">
        <v>5</v>
      </c>
      <c r="F2876">
        <v>2822.3537485010202</v>
      </c>
      <c r="G2876">
        <v>2.555753800995626</v>
      </c>
      <c r="H2876">
        <v>1964.735881664421</v>
      </c>
      <c r="I2876">
        <v>5574</v>
      </c>
      <c r="J2876">
        <v>5459</v>
      </c>
    </row>
    <row r="2877" spans="1:10" x14ac:dyDescent="0.25">
      <c r="A2877">
        <v>2876</v>
      </c>
      <c r="B2877" t="s">
        <v>2883</v>
      </c>
      <c r="C2877">
        <v>10279</v>
      </c>
      <c r="D2877">
        <v>10287</v>
      </c>
      <c r="E2877">
        <v>6</v>
      </c>
      <c r="F2877">
        <v>2882.6945258885089</v>
      </c>
      <c r="G2877">
        <v>2.61609457838312</v>
      </c>
      <c r="H2877">
        <v>1780.749925826711</v>
      </c>
      <c r="I2877">
        <v>5574</v>
      </c>
      <c r="J2877">
        <v>5626</v>
      </c>
    </row>
    <row r="2878" spans="1:10" x14ac:dyDescent="0.25">
      <c r="A2878">
        <v>2877</v>
      </c>
      <c r="B2878" t="s">
        <v>2884</v>
      </c>
      <c r="C2878">
        <v>10279</v>
      </c>
      <c r="D2878">
        <v>10265</v>
      </c>
      <c r="E2878">
        <v>7</v>
      </c>
      <c r="F2878">
        <v>2915.752819533956</v>
      </c>
      <c r="G2878">
        <v>2.4594615238869619</v>
      </c>
      <c r="H2878">
        <v>2327.4665809746029</v>
      </c>
      <c r="I2878">
        <v>5574</v>
      </c>
      <c r="J2878">
        <v>5457</v>
      </c>
    </row>
    <row r="2879" spans="1:10" x14ac:dyDescent="0.25">
      <c r="A2879">
        <v>2878</v>
      </c>
      <c r="B2879" t="s">
        <v>2885</v>
      </c>
      <c r="C2879">
        <v>10279</v>
      </c>
      <c r="D2879">
        <v>10294</v>
      </c>
      <c r="E2879">
        <v>8</v>
      </c>
      <c r="F2879">
        <v>2923.172824807818</v>
      </c>
      <c r="G2879">
        <v>2.923172824807819</v>
      </c>
      <c r="H2879">
        <v>2270.7032757093821</v>
      </c>
      <c r="I2879">
        <v>5574</v>
      </c>
      <c r="J2879">
        <v>5680</v>
      </c>
    </row>
    <row r="2880" spans="1:10" x14ac:dyDescent="0.25">
      <c r="A2880">
        <v>2879</v>
      </c>
      <c r="B2880" t="s">
        <v>2886</v>
      </c>
      <c r="C2880">
        <v>10279</v>
      </c>
      <c r="D2880">
        <v>10266</v>
      </c>
      <c r="E2880">
        <v>9</v>
      </c>
      <c r="F2880">
        <v>2925.0935210945372</v>
      </c>
      <c r="G2880">
        <v>2.4688022254475421</v>
      </c>
      <c r="H2880">
        <v>2333.2780164684232</v>
      </c>
      <c r="I2880">
        <v>5574</v>
      </c>
      <c r="J2880">
        <v>5458</v>
      </c>
    </row>
    <row r="2881" spans="1:10" x14ac:dyDescent="0.25">
      <c r="A2881">
        <v>2880</v>
      </c>
      <c r="B2881" t="s">
        <v>2887</v>
      </c>
      <c r="C2881">
        <v>10279</v>
      </c>
      <c r="D2881">
        <v>10301</v>
      </c>
      <c r="E2881">
        <v>10</v>
      </c>
      <c r="F2881">
        <v>2966.2011004597739</v>
      </c>
      <c r="G2881">
        <v>2.966201100459775</v>
      </c>
      <c r="H2881">
        <v>2303.548520570228</v>
      </c>
      <c r="I2881">
        <v>5574</v>
      </c>
      <c r="J2881">
        <v>5740</v>
      </c>
    </row>
    <row r="2882" spans="1:10" x14ac:dyDescent="0.25">
      <c r="A2882">
        <v>2881</v>
      </c>
      <c r="B2882" t="s">
        <v>2888</v>
      </c>
      <c r="C2882">
        <v>10279</v>
      </c>
      <c r="D2882">
        <v>10293</v>
      </c>
      <c r="E2882">
        <v>11</v>
      </c>
      <c r="F2882">
        <v>3865.8875819925438</v>
      </c>
      <c r="G2882">
        <v>3.5992876344871561</v>
      </c>
      <c r="H2882">
        <v>2623.1059800530811</v>
      </c>
      <c r="I2882">
        <v>5574</v>
      </c>
      <c r="J2882">
        <v>5679</v>
      </c>
    </row>
    <row r="2883" spans="1:10" x14ac:dyDescent="0.25">
      <c r="A2883">
        <v>2882</v>
      </c>
      <c r="B2883" t="s">
        <v>2889</v>
      </c>
      <c r="C2883">
        <v>10279</v>
      </c>
      <c r="D2883">
        <v>10300</v>
      </c>
      <c r="E2883">
        <v>12</v>
      </c>
      <c r="F2883">
        <v>4275.3007782895966</v>
      </c>
      <c r="G2883">
        <v>4.2753007782896004</v>
      </c>
      <c r="H2883">
        <v>3409.4286273229968</v>
      </c>
      <c r="I2883">
        <v>5574</v>
      </c>
      <c r="J2883">
        <v>5739</v>
      </c>
    </row>
    <row r="2884" spans="1:10" x14ac:dyDescent="0.25">
      <c r="A2884">
        <v>2883</v>
      </c>
      <c r="B2884" t="s">
        <v>2890</v>
      </c>
      <c r="C2884">
        <v>10279</v>
      </c>
      <c r="D2884">
        <v>10273</v>
      </c>
      <c r="E2884">
        <v>13</v>
      </c>
      <c r="F2884">
        <v>4707.4453688850799</v>
      </c>
      <c r="G2884">
        <v>3.57360868175072</v>
      </c>
      <c r="H2884">
        <v>3897.6293872990259</v>
      </c>
      <c r="I2884">
        <v>5574</v>
      </c>
      <c r="J2884">
        <v>5515</v>
      </c>
    </row>
    <row r="2885" spans="1:10" x14ac:dyDescent="0.25">
      <c r="A2885">
        <v>2884</v>
      </c>
      <c r="B2885" t="s">
        <v>2891</v>
      </c>
      <c r="C2885">
        <v>10279</v>
      </c>
      <c r="D2885">
        <v>10264</v>
      </c>
      <c r="E2885">
        <v>14</v>
      </c>
      <c r="F2885">
        <v>4910.3394441844248</v>
      </c>
      <c r="G2885">
        <v>3.8355093580852881</v>
      </c>
      <c r="H2885">
        <v>4668.0503366859411</v>
      </c>
      <c r="I2885">
        <v>5574</v>
      </c>
      <c r="J2885">
        <v>5456</v>
      </c>
    </row>
    <row r="2886" spans="1:10" x14ac:dyDescent="0.25">
      <c r="A2886">
        <v>2885</v>
      </c>
      <c r="B2886" t="s">
        <v>2892</v>
      </c>
      <c r="C2886">
        <v>10279</v>
      </c>
      <c r="D2886">
        <v>10258</v>
      </c>
      <c r="E2886">
        <v>15</v>
      </c>
      <c r="F2886">
        <v>5246.9619342979267</v>
      </c>
      <c r="G2886">
        <v>3.978246105810356</v>
      </c>
      <c r="H2886">
        <v>3889.1793148301599</v>
      </c>
      <c r="I2886">
        <v>5574</v>
      </c>
      <c r="J2886">
        <v>5393</v>
      </c>
    </row>
    <row r="2887" spans="1:10" x14ac:dyDescent="0.25">
      <c r="A2887">
        <v>2886</v>
      </c>
      <c r="B2887" t="s">
        <v>2893</v>
      </c>
      <c r="C2887">
        <v>10279</v>
      </c>
      <c r="D2887">
        <v>10257</v>
      </c>
      <c r="E2887">
        <v>16</v>
      </c>
      <c r="F2887">
        <v>5328.7773181964494</v>
      </c>
      <c r="G2887">
        <v>4.0396076437342483</v>
      </c>
      <c r="H2887">
        <v>5054.5225575235727</v>
      </c>
      <c r="I2887">
        <v>5574</v>
      </c>
      <c r="J2887">
        <v>5392</v>
      </c>
    </row>
    <row r="2888" spans="1:10" x14ac:dyDescent="0.25">
      <c r="A2888">
        <v>2887</v>
      </c>
      <c r="B2888" t="s">
        <v>2894</v>
      </c>
      <c r="C2888">
        <v>10279</v>
      </c>
      <c r="D2888">
        <v>10305</v>
      </c>
      <c r="E2888">
        <v>17</v>
      </c>
      <c r="F2888">
        <v>5417.7604692604964</v>
      </c>
      <c r="G2888">
        <v>5.4177604692605001</v>
      </c>
      <c r="H2888">
        <v>4195.3285996540972</v>
      </c>
      <c r="I2888">
        <v>5574</v>
      </c>
      <c r="J2888">
        <v>5808</v>
      </c>
    </row>
    <row r="2889" spans="1:10" x14ac:dyDescent="0.25">
      <c r="A2889">
        <v>2888</v>
      </c>
      <c r="B2889" t="s">
        <v>2895</v>
      </c>
      <c r="C2889">
        <v>10279</v>
      </c>
      <c r="D2889">
        <v>10263</v>
      </c>
      <c r="E2889">
        <v>18</v>
      </c>
      <c r="F2889">
        <v>5906.9937905392871</v>
      </c>
      <c r="G2889">
        <v>4.8321637044401529</v>
      </c>
      <c r="H2889">
        <v>5531.3069865245698</v>
      </c>
      <c r="I2889">
        <v>5574</v>
      </c>
      <c r="J2889">
        <v>5455</v>
      </c>
    </row>
    <row r="2890" spans="1:10" x14ac:dyDescent="0.25">
      <c r="A2890">
        <v>2889</v>
      </c>
      <c r="B2890" t="s">
        <v>2896</v>
      </c>
      <c r="C2890">
        <v>10279</v>
      </c>
      <c r="D2890">
        <v>10250</v>
      </c>
      <c r="E2890">
        <v>19</v>
      </c>
      <c r="F2890">
        <v>5980.6727813847474</v>
      </c>
      <c r="G2890">
        <v>5.7140728338793556</v>
      </c>
      <c r="H2890">
        <v>3940.3997414283449</v>
      </c>
      <c r="I2890">
        <v>5574</v>
      </c>
      <c r="J2890">
        <v>5334</v>
      </c>
    </row>
    <row r="2891" spans="1:10" x14ac:dyDescent="0.25">
      <c r="A2891">
        <v>2890</v>
      </c>
      <c r="B2891" t="s">
        <v>2897</v>
      </c>
      <c r="C2891">
        <v>10279</v>
      </c>
      <c r="D2891">
        <v>10248</v>
      </c>
      <c r="E2891">
        <v>20</v>
      </c>
      <c r="F2891">
        <v>6037.4877780216957</v>
      </c>
      <c r="G2891">
        <v>4.5711404886031826</v>
      </c>
      <c r="H2891">
        <v>4243.6729059383633</v>
      </c>
      <c r="I2891">
        <v>5574</v>
      </c>
      <c r="J2891">
        <v>5332</v>
      </c>
    </row>
    <row r="2892" spans="1:10" x14ac:dyDescent="0.25">
      <c r="A2892">
        <v>2891</v>
      </c>
      <c r="B2892" t="s">
        <v>2898</v>
      </c>
      <c r="C2892">
        <v>10279</v>
      </c>
      <c r="D2892">
        <v>10304</v>
      </c>
      <c r="E2892">
        <v>21</v>
      </c>
      <c r="F2892">
        <v>6145.3480987069033</v>
      </c>
      <c r="G2892">
        <v>6.145348098706906</v>
      </c>
      <c r="H2892">
        <v>4837.326178776173</v>
      </c>
      <c r="I2892">
        <v>5574</v>
      </c>
      <c r="J2892">
        <v>5807</v>
      </c>
    </row>
    <row r="2893" spans="1:10" x14ac:dyDescent="0.25">
      <c r="A2893">
        <v>2892</v>
      </c>
      <c r="B2893" t="s">
        <v>2899</v>
      </c>
      <c r="C2893">
        <v>10279</v>
      </c>
      <c r="D2893">
        <v>10256</v>
      </c>
      <c r="E2893">
        <v>22</v>
      </c>
      <c r="F2893">
        <v>6282.3573409502351</v>
      </c>
      <c r="G2893">
        <v>4.7547926607995894</v>
      </c>
      <c r="H2893">
        <v>6006.5060494009986</v>
      </c>
      <c r="I2893">
        <v>5574</v>
      </c>
      <c r="J2893">
        <v>5391</v>
      </c>
    </row>
    <row r="2894" spans="1:10" x14ac:dyDescent="0.25">
      <c r="A2894">
        <v>2893</v>
      </c>
      <c r="B2894" t="s">
        <v>2900</v>
      </c>
      <c r="C2894">
        <v>10279</v>
      </c>
      <c r="D2894">
        <v>10306</v>
      </c>
      <c r="E2894">
        <v>23</v>
      </c>
      <c r="F2894">
        <v>6326.0365539071836</v>
      </c>
      <c r="G2894">
        <v>6.3260365539071826</v>
      </c>
      <c r="H2894">
        <v>4330.8819821746329</v>
      </c>
      <c r="I2894">
        <v>5574</v>
      </c>
      <c r="J2894">
        <v>5809</v>
      </c>
    </row>
    <row r="2895" spans="1:10" x14ac:dyDescent="0.25">
      <c r="A2895">
        <v>2894</v>
      </c>
      <c r="B2895" t="s">
        <v>2901</v>
      </c>
      <c r="C2895">
        <v>10279</v>
      </c>
      <c r="D2895">
        <v>10249</v>
      </c>
      <c r="E2895">
        <v>24</v>
      </c>
      <c r="F2895">
        <v>6529.3201887033274</v>
      </c>
      <c r="G2895">
        <v>4.9400147966144052</v>
      </c>
      <c r="H2895">
        <v>4441.5157165876944</v>
      </c>
      <c r="I2895">
        <v>5574</v>
      </c>
      <c r="J2895">
        <v>5333</v>
      </c>
    </row>
    <row r="2896" spans="1:10" x14ac:dyDescent="0.25">
      <c r="A2896">
        <v>2895</v>
      </c>
      <c r="B2896" t="s">
        <v>2902</v>
      </c>
      <c r="C2896">
        <v>10279</v>
      </c>
      <c r="D2896">
        <v>10303</v>
      </c>
      <c r="E2896">
        <v>25</v>
      </c>
      <c r="F2896">
        <v>6744.6032909447258</v>
      </c>
      <c r="G2896">
        <v>6.4780033434393367</v>
      </c>
      <c r="H2896">
        <v>4832.3453199183969</v>
      </c>
      <c r="I2896">
        <v>5574</v>
      </c>
      <c r="J2896">
        <v>5806</v>
      </c>
    </row>
    <row r="2897" spans="1:10" x14ac:dyDescent="0.25">
      <c r="A2897">
        <v>2896</v>
      </c>
      <c r="B2897" t="s">
        <v>2903</v>
      </c>
      <c r="C2897">
        <v>10279</v>
      </c>
      <c r="D2897">
        <v>10299</v>
      </c>
      <c r="E2897">
        <v>26</v>
      </c>
      <c r="F2897">
        <v>6801.2032026645293</v>
      </c>
      <c r="G2897">
        <v>6.5346032551591398</v>
      </c>
      <c r="H2897">
        <v>3977.685078085457</v>
      </c>
      <c r="I2897">
        <v>5574</v>
      </c>
      <c r="J2897">
        <v>5738</v>
      </c>
    </row>
    <row r="2898" spans="1:10" x14ac:dyDescent="0.25">
      <c r="A2898">
        <v>2897</v>
      </c>
      <c r="B2898" t="s">
        <v>2904</v>
      </c>
      <c r="C2898">
        <v>10279</v>
      </c>
      <c r="D2898">
        <v>10298</v>
      </c>
      <c r="E2898">
        <v>27</v>
      </c>
      <c r="F2898">
        <v>6926.1537815965639</v>
      </c>
      <c r="G2898">
        <v>6.6595538340911764</v>
      </c>
      <c r="H2898">
        <v>4667.5091971151651</v>
      </c>
      <c r="I2898">
        <v>5574</v>
      </c>
      <c r="J2898">
        <v>5737</v>
      </c>
    </row>
    <row r="2899" spans="1:10" x14ac:dyDescent="0.25">
      <c r="A2899">
        <v>2898</v>
      </c>
      <c r="B2899" t="s">
        <v>2905</v>
      </c>
      <c r="C2899">
        <v>10279</v>
      </c>
      <c r="D2899">
        <v>10272</v>
      </c>
      <c r="E2899">
        <v>28</v>
      </c>
      <c r="F2899">
        <v>7014.1801168989396</v>
      </c>
      <c r="G2899">
        <v>5.9393500307998073</v>
      </c>
      <c r="H2899">
        <v>5848.4147344630064</v>
      </c>
      <c r="I2899">
        <v>5574</v>
      </c>
      <c r="J2899">
        <v>5514</v>
      </c>
    </row>
    <row r="2900" spans="1:10" x14ac:dyDescent="0.25">
      <c r="A2900">
        <v>2899</v>
      </c>
      <c r="B2900" t="s">
        <v>2906</v>
      </c>
      <c r="C2900">
        <v>10279</v>
      </c>
      <c r="D2900">
        <v>10262</v>
      </c>
      <c r="E2900">
        <v>29</v>
      </c>
      <c r="F2900">
        <v>7089.8782726857407</v>
      </c>
      <c r="G2900">
        <v>6.0150481865866077</v>
      </c>
      <c r="H2900">
        <v>6305.6489704935466</v>
      </c>
      <c r="I2900">
        <v>5574</v>
      </c>
      <c r="J2900">
        <v>5454</v>
      </c>
    </row>
    <row r="2901" spans="1:10" x14ac:dyDescent="0.25">
      <c r="A2901">
        <v>2900</v>
      </c>
      <c r="B2901" t="s">
        <v>2907</v>
      </c>
      <c r="C2901">
        <v>10279</v>
      </c>
      <c r="D2901">
        <v>10307</v>
      </c>
      <c r="E2901">
        <v>30</v>
      </c>
      <c r="F2901">
        <v>7223.2101329404586</v>
      </c>
      <c r="G2901">
        <v>7.2232101329404568</v>
      </c>
      <c r="H2901">
        <v>4727.1946649754018</v>
      </c>
      <c r="I2901">
        <v>5574</v>
      </c>
      <c r="J2901">
        <v>5810</v>
      </c>
    </row>
    <row r="2902" spans="1:10" x14ac:dyDescent="0.25">
      <c r="A2902">
        <v>2901</v>
      </c>
      <c r="B2902" t="s">
        <v>2908</v>
      </c>
      <c r="C2902">
        <v>10279</v>
      </c>
      <c r="D2902">
        <v>10255</v>
      </c>
      <c r="E2902">
        <v>31</v>
      </c>
      <c r="F2902">
        <v>7384.8774663434806</v>
      </c>
      <c r="G2902">
        <v>5.8485957970465154</v>
      </c>
      <c r="H2902">
        <v>6966.503913966174</v>
      </c>
      <c r="I2902">
        <v>5574</v>
      </c>
      <c r="J2902">
        <v>5390</v>
      </c>
    </row>
    <row r="2903" spans="1:10" x14ac:dyDescent="0.25">
      <c r="A2903">
        <v>2902</v>
      </c>
      <c r="B2903" t="s">
        <v>2909</v>
      </c>
      <c r="C2903">
        <v>10279</v>
      </c>
      <c r="D2903">
        <v>10297</v>
      </c>
      <c r="E2903">
        <v>32</v>
      </c>
      <c r="F2903">
        <v>7888.4880272909741</v>
      </c>
      <c r="G2903">
        <v>7.6218880797855872</v>
      </c>
      <c r="H2903">
        <v>5173.6404799260326</v>
      </c>
      <c r="I2903">
        <v>5574</v>
      </c>
      <c r="J2903">
        <v>5736</v>
      </c>
    </row>
    <row r="2904" spans="1:10" x14ac:dyDescent="0.25">
      <c r="A2904">
        <v>2903</v>
      </c>
      <c r="B2904" t="s">
        <v>2910</v>
      </c>
      <c r="C2904">
        <v>10279</v>
      </c>
      <c r="D2904">
        <v>10285</v>
      </c>
      <c r="E2904">
        <v>33</v>
      </c>
      <c r="F2904">
        <v>8055.0107180638752</v>
      </c>
      <c r="G2904">
        <v>6.6395992704604589</v>
      </c>
      <c r="H2904">
        <v>5353.3217078430898</v>
      </c>
      <c r="I2904">
        <v>5574</v>
      </c>
      <c r="J2904">
        <v>5624</v>
      </c>
    </row>
    <row r="2905" spans="1:10" x14ac:dyDescent="0.25">
      <c r="A2905">
        <v>2904</v>
      </c>
      <c r="B2905" t="s">
        <v>2911</v>
      </c>
      <c r="C2905">
        <v>10279</v>
      </c>
      <c r="D2905">
        <v>10245</v>
      </c>
      <c r="E2905">
        <v>34</v>
      </c>
      <c r="F2905">
        <v>8234.2776791130618</v>
      </c>
      <c r="G2905">
        <v>6.5313105732635259</v>
      </c>
      <c r="H2905">
        <v>7349.8528263180642</v>
      </c>
      <c r="I2905">
        <v>5574</v>
      </c>
      <c r="J2905">
        <v>5329</v>
      </c>
    </row>
    <row r="2906" spans="1:10" x14ac:dyDescent="0.25">
      <c r="A2906">
        <v>2905</v>
      </c>
      <c r="B2906" t="s">
        <v>2912</v>
      </c>
      <c r="C2906">
        <v>10279</v>
      </c>
      <c r="D2906">
        <v>10271</v>
      </c>
      <c r="E2906">
        <v>35</v>
      </c>
      <c r="F2906">
        <v>8256.6741233476459</v>
      </c>
      <c r="G2906">
        <v>7.0529669328587676</v>
      </c>
      <c r="H2906">
        <v>7172.3415763949524</v>
      </c>
      <c r="I2906">
        <v>5574</v>
      </c>
      <c r="J2906">
        <v>5513</v>
      </c>
    </row>
    <row r="2907" spans="1:10" x14ac:dyDescent="0.25">
      <c r="A2907">
        <v>2906</v>
      </c>
      <c r="B2907" t="s">
        <v>2913</v>
      </c>
      <c r="C2907">
        <v>10279</v>
      </c>
      <c r="D2907">
        <v>10261</v>
      </c>
      <c r="E2907">
        <v>36</v>
      </c>
      <c r="F2907">
        <v>8352.1114683200485</v>
      </c>
      <c r="G2907">
        <v>7.2772813822209157</v>
      </c>
      <c r="H2907">
        <v>7434.6219378007154</v>
      </c>
      <c r="I2907">
        <v>5574</v>
      </c>
      <c r="J2907">
        <v>5453</v>
      </c>
    </row>
    <row r="2908" spans="1:10" x14ac:dyDescent="0.25">
      <c r="A2908">
        <v>2907</v>
      </c>
      <c r="B2908" t="s">
        <v>2914</v>
      </c>
      <c r="C2908">
        <v>10279</v>
      </c>
      <c r="D2908">
        <v>10254</v>
      </c>
      <c r="E2908">
        <v>37</v>
      </c>
      <c r="F2908">
        <v>8382.4104265202714</v>
      </c>
      <c r="G2908">
        <v>6.5340577283128027</v>
      </c>
      <c r="H2908">
        <v>7604.7625348755901</v>
      </c>
      <c r="I2908">
        <v>5574</v>
      </c>
      <c r="J2908">
        <v>5389</v>
      </c>
    </row>
    <row r="2909" spans="1:10" x14ac:dyDescent="0.25">
      <c r="A2909">
        <v>2908</v>
      </c>
      <c r="B2909" t="s">
        <v>2915</v>
      </c>
      <c r="C2909">
        <v>10279</v>
      </c>
      <c r="D2909">
        <v>10246</v>
      </c>
      <c r="E2909">
        <v>38</v>
      </c>
      <c r="F2909">
        <v>8403.3389802036327</v>
      </c>
      <c r="G2909">
        <v>6.7178400330680121</v>
      </c>
      <c r="H2909">
        <v>7408.7895588554529</v>
      </c>
      <c r="I2909">
        <v>5574</v>
      </c>
      <c r="J2909">
        <v>5330</v>
      </c>
    </row>
    <row r="2910" spans="1:10" x14ac:dyDescent="0.25">
      <c r="A2910">
        <v>2909</v>
      </c>
      <c r="B2910" t="s">
        <v>2916</v>
      </c>
      <c r="C2910">
        <v>10279</v>
      </c>
      <c r="D2910">
        <v>10286</v>
      </c>
      <c r="E2910">
        <v>39</v>
      </c>
      <c r="F2910">
        <v>8543.8059928174862</v>
      </c>
      <c r="G2910">
        <v>8.2772060453120968</v>
      </c>
      <c r="H2910">
        <v>3058.1637742345802</v>
      </c>
      <c r="I2910">
        <v>5574</v>
      </c>
      <c r="J2910">
        <v>5625</v>
      </c>
    </row>
    <row r="2911" spans="1:10" x14ac:dyDescent="0.25">
      <c r="A2911">
        <v>2910</v>
      </c>
      <c r="B2911" t="s">
        <v>2917</v>
      </c>
      <c r="C2911">
        <v>10279</v>
      </c>
      <c r="D2911">
        <v>10247</v>
      </c>
      <c r="E2911">
        <v>40</v>
      </c>
      <c r="F2911">
        <v>8544.5427708251136</v>
      </c>
      <c r="G2911">
        <v>6.6017009448861934</v>
      </c>
      <c r="H2911">
        <v>6514.6803945549827</v>
      </c>
      <c r="I2911">
        <v>5574</v>
      </c>
      <c r="J2911">
        <v>5331</v>
      </c>
    </row>
    <row r="2912" spans="1:10" x14ac:dyDescent="0.25">
      <c r="A2912">
        <v>2911</v>
      </c>
      <c r="B2912" t="s">
        <v>2918</v>
      </c>
      <c r="C2912">
        <v>10279</v>
      </c>
      <c r="D2912">
        <v>10238</v>
      </c>
      <c r="E2912">
        <v>41</v>
      </c>
      <c r="F2912">
        <v>8766.7592842441372</v>
      </c>
      <c r="G2912">
        <v>7.3513478366407199</v>
      </c>
      <c r="H2912">
        <v>6557.3190641537794</v>
      </c>
      <c r="I2912">
        <v>5574</v>
      </c>
      <c r="J2912">
        <v>0</v>
      </c>
    </row>
    <row r="2913" spans="1:10" x14ac:dyDescent="0.25">
      <c r="A2913">
        <v>2912</v>
      </c>
      <c r="B2913" t="s">
        <v>2919</v>
      </c>
      <c r="C2913">
        <v>10279</v>
      </c>
      <c r="D2913">
        <v>10276</v>
      </c>
      <c r="E2913">
        <v>42</v>
      </c>
      <c r="F2913">
        <v>8926.9616678050097</v>
      </c>
      <c r="G2913">
        <v>7.5115502202015909</v>
      </c>
      <c r="H2913">
        <v>7202.0415034559683</v>
      </c>
      <c r="I2913">
        <v>5574</v>
      </c>
      <c r="J2913">
        <v>5571</v>
      </c>
    </row>
    <row r="2914" spans="1:10" x14ac:dyDescent="0.25">
      <c r="A2914">
        <v>2913</v>
      </c>
      <c r="B2914" t="s">
        <v>2920</v>
      </c>
      <c r="C2914">
        <v>10279</v>
      </c>
      <c r="D2914">
        <v>10253</v>
      </c>
      <c r="E2914">
        <v>43</v>
      </c>
      <c r="F2914">
        <v>9120.6246430814681</v>
      </c>
      <c r="G2914">
        <v>6.9769862582495206</v>
      </c>
      <c r="H2914">
        <v>8015.0616671946327</v>
      </c>
      <c r="I2914">
        <v>5574</v>
      </c>
      <c r="J2914">
        <v>5388</v>
      </c>
    </row>
    <row r="2915" spans="1:10" x14ac:dyDescent="0.25">
      <c r="A2915">
        <v>2914</v>
      </c>
      <c r="B2915" t="s">
        <v>2921</v>
      </c>
      <c r="C2915">
        <v>10279</v>
      </c>
      <c r="D2915">
        <v>10270</v>
      </c>
      <c r="E2915">
        <v>44</v>
      </c>
      <c r="F2915">
        <v>9190.6745576224657</v>
      </c>
      <c r="G2915">
        <v>8.1158444715233298</v>
      </c>
      <c r="H2915">
        <v>7880.4829993718968</v>
      </c>
      <c r="I2915">
        <v>5574</v>
      </c>
      <c r="J2915">
        <v>5512</v>
      </c>
    </row>
    <row r="2916" spans="1:10" x14ac:dyDescent="0.25">
      <c r="A2916">
        <v>2915</v>
      </c>
      <c r="B2916" t="s">
        <v>2922</v>
      </c>
      <c r="C2916">
        <v>10279</v>
      </c>
      <c r="D2916">
        <v>10242</v>
      </c>
      <c r="E2916">
        <v>45</v>
      </c>
      <c r="F2916">
        <v>9270.8011718883681</v>
      </c>
      <c r="G2916">
        <v>7.0374559855241463</v>
      </c>
      <c r="H2916">
        <v>6603.934214269676</v>
      </c>
      <c r="I2916">
        <v>5574</v>
      </c>
      <c r="J2916">
        <v>5278</v>
      </c>
    </row>
    <row r="2917" spans="1:10" x14ac:dyDescent="0.25">
      <c r="A2917">
        <v>2916</v>
      </c>
      <c r="B2917" t="s">
        <v>2923</v>
      </c>
      <c r="C2917">
        <v>10279</v>
      </c>
      <c r="D2917">
        <v>10241</v>
      </c>
      <c r="E2917">
        <v>46</v>
      </c>
      <c r="F2917">
        <v>9461.9839429393178</v>
      </c>
      <c r="G2917">
        <v>7.4520902711332182</v>
      </c>
      <c r="H2917">
        <v>7749.3588747998301</v>
      </c>
      <c r="I2917">
        <v>5574</v>
      </c>
      <c r="J2917">
        <v>5277</v>
      </c>
    </row>
    <row r="2918" spans="1:10" x14ac:dyDescent="0.25">
      <c r="A2918">
        <v>2917</v>
      </c>
      <c r="B2918" t="s">
        <v>2924</v>
      </c>
      <c r="C2918">
        <v>10279</v>
      </c>
      <c r="D2918">
        <v>10260</v>
      </c>
      <c r="E2918">
        <v>47</v>
      </c>
      <c r="F2918">
        <v>9525.2763277123086</v>
      </c>
      <c r="G2918">
        <v>8.3536806790246079</v>
      </c>
      <c r="H2918">
        <v>8358.4339482830455</v>
      </c>
      <c r="I2918">
        <v>5574</v>
      </c>
      <c r="J2918">
        <v>5452</v>
      </c>
    </row>
    <row r="2919" spans="1:10" x14ac:dyDescent="0.25">
      <c r="A2919">
        <v>2918</v>
      </c>
      <c r="B2919" t="s">
        <v>2925</v>
      </c>
      <c r="C2919">
        <v>10279</v>
      </c>
      <c r="D2919">
        <v>10243</v>
      </c>
      <c r="E2919">
        <v>48</v>
      </c>
      <c r="F2919">
        <v>9538.9237020795117</v>
      </c>
      <c r="G2919">
        <v>7.4451764738385853</v>
      </c>
      <c r="H2919">
        <v>6163.0290054948518</v>
      </c>
      <c r="I2919">
        <v>5574</v>
      </c>
      <c r="J2919">
        <v>5279</v>
      </c>
    </row>
    <row r="2920" spans="1:10" x14ac:dyDescent="0.25">
      <c r="A2920">
        <v>2919</v>
      </c>
      <c r="B2920" t="s">
        <v>2926</v>
      </c>
      <c r="C2920">
        <v>10279</v>
      </c>
      <c r="D2920">
        <v>10292</v>
      </c>
      <c r="E2920">
        <v>49</v>
      </c>
      <c r="F2920">
        <v>9559.1995481035065</v>
      </c>
      <c r="G2920">
        <v>9.292599600598118</v>
      </c>
      <c r="H2920">
        <v>4768.7606857763631</v>
      </c>
      <c r="I2920">
        <v>5574</v>
      </c>
      <c r="J2920">
        <v>5678</v>
      </c>
    </row>
    <row r="2921" spans="1:10" x14ac:dyDescent="0.25">
      <c r="A2921">
        <v>2920</v>
      </c>
      <c r="B2921" t="s">
        <v>2927</v>
      </c>
      <c r="C2921">
        <v>10279</v>
      </c>
      <c r="D2921">
        <v>10284</v>
      </c>
      <c r="E2921">
        <v>50</v>
      </c>
      <c r="F2921">
        <v>9651.8300479528461</v>
      </c>
      <c r="G2921">
        <v>8.2364186003494311</v>
      </c>
      <c r="H2921">
        <v>7239.9608563862403</v>
      </c>
      <c r="I2921">
        <v>5574</v>
      </c>
      <c r="J2921">
        <v>5623</v>
      </c>
    </row>
    <row r="2922" spans="1:10" x14ac:dyDescent="0.25">
      <c r="A2922">
        <v>2921</v>
      </c>
      <c r="B2922" t="s">
        <v>2928</v>
      </c>
      <c r="C2922">
        <v>10279</v>
      </c>
      <c r="D2922">
        <v>10269</v>
      </c>
      <c r="E2922">
        <v>51</v>
      </c>
      <c r="F2922">
        <v>10459.899171170409</v>
      </c>
      <c r="G2922">
        <v>8.914454385099468</v>
      </c>
      <c r="H2922">
        <v>9143.299344963616</v>
      </c>
      <c r="I2922">
        <v>5574</v>
      </c>
      <c r="J2922">
        <v>5511</v>
      </c>
    </row>
    <row r="2923" spans="1:10" x14ac:dyDescent="0.25">
      <c r="A2923">
        <v>2922</v>
      </c>
      <c r="B2923" t="s">
        <v>2929</v>
      </c>
      <c r="C2923">
        <v>10279</v>
      </c>
      <c r="D2923">
        <v>10252</v>
      </c>
      <c r="E2923">
        <v>52</v>
      </c>
      <c r="F2923">
        <v>10647.03706165284</v>
      </c>
      <c r="G2923">
        <v>9.5722069755537103</v>
      </c>
      <c r="H2923">
        <v>9824.1931506829424</v>
      </c>
      <c r="I2923">
        <v>5574</v>
      </c>
      <c r="J2923">
        <v>5387</v>
      </c>
    </row>
    <row r="2924" spans="1:10" x14ac:dyDescent="0.25">
      <c r="A2924">
        <v>2923</v>
      </c>
      <c r="B2924" t="s">
        <v>2930</v>
      </c>
      <c r="C2924">
        <v>10279</v>
      </c>
      <c r="D2924">
        <v>10283</v>
      </c>
      <c r="E2924">
        <v>53</v>
      </c>
      <c r="F2924">
        <v>10755.427534246241</v>
      </c>
      <c r="G2924">
        <v>8.9666237275351186</v>
      </c>
      <c r="H2924">
        <v>8368.0216867134459</v>
      </c>
      <c r="I2924">
        <v>5574</v>
      </c>
      <c r="J2924">
        <v>5622</v>
      </c>
    </row>
    <row r="2925" spans="1:10" x14ac:dyDescent="0.25">
      <c r="A2925">
        <v>2924</v>
      </c>
      <c r="B2925" t="s">
        <v>2931</v>
      </c>
      <c r="C2925">
        <v>10279</v>
      </c>
      <c r="D2925">
        <v>10240</v>
      </c>
      <c r="E2925">
        <v>54</v>
      </c>
      <c r="F2925">
        <v>10968.409725791489</v>
      </c>
      <c r="G2925">
        <v>8.9510801501656605</v>
      </c>
      <c r="H2925">
        <v>8993.5223237523933</v>
      </c>
      <c r="I2925">
        <v>5574</v>
      </c>
      <c r="J2925">
        <v>5276</v>
      </c>
    </row>
    <row r="2926" spans="1:10" x14ac:dyDescent="0.25">
      <c r="A2926">
        <v>2925</v>
      </c>
      <c r="B2926" t="s">
        <v>2932</v>
      </c>
      <c r="C2926">
        <v>10279</v>
      </c>
      <c r="D2926">
        <v>10275</v>
      </c>
      <c r="E2926">
        <v>55</v>
      </c>
      <c r="F2926">
        <v>11095.232030551329</v>
      </c>
      <c r="G2926">
        <v>9.2911524219216997</v>
      </c>
      <c r="H2926">
        <v>9591.8735844426137</v>
      </c>
      <c r="I2926">
        <v>5574</v>
      </c>
      <c r="J2926">
        <v>5570</v>
      </c>
    </row>
    <row r="2927" spans="1:10" x14ac:dyDescent="0.25">
      <c r="A2927">
        <v>2926</v>
      </c>
      <c r="B2927" t="s">
        <v>2933</v>
      </c>
      <c r="C2927">
        <v>10279</v>
      </c>
      <c r="D2927">
        <v>10239</v>
      </c>
      <c r="E2927">
        <v>56</v>
      </c>
      <c r="F2927">
        <v>11323.91742269062</v>
      </c>
      <c r="G2927">
        <v>9.1231450699529386</v>
      </c>
      <c r="H2927">
        <v>8747.1696620022449</v>
      </c>
      <c r="I2927">
        <v>5574</v>
      </c>
      <c r="J2927">
        <v>5221</v>
      </c>
    </row>
    <row r="2928" spans="1:10" x14ac:dyDescent="0.25">
      <c r="A2928">
        <v>2927</v>
      </c>
      <c r="B2928" t="s">
        <v>2934</v>
      </c>
      <c r="C2928">
        <v>10279</v>
      </c>
      <c r="D2928">
        <v>10282</v>
      </c>
      <c r="E2928">
        <v>57</v>
      </c>
      <c r="F2928">
        <v>11407.75462684279</v>
      </c>
      <c r="G2928">
        <v>9.6189508201316656</v>
      </c>
      <c r="H2928">
        <v>9158.2606191496743</v>
      </c>
      <c r="I2928">
        <v>5574</v>
      </c>
      <c r="J2928">
        <v>5621</v>
      </c>
    </row>
    <row r="2929" spans="1:10" x14ac:dyDescent="0.25">
      <c r="A2929">
        <v>2928</v>
      </c>
      <c r="B2929" t="s">
        <v>2935</v>
      </c>
      <c r="C2929">
        <v>10279</v>
      </c>
      <c r="D2929">
        <v>10251</v>
      </c>
      <c r="E2929">
        <v>58</v>
      </c>
      <c r="F2929">
        <v>11522.99281797052</v>
      </c>
      <c r="G2929">
        <v>10.448162731871379</v>
      </c>
      <c r="H2929">
        <v>10689.87767416615</v>
      </c>
      <c r="I2929">
        <v>5574</v>
      </c>
      <c r="J2929">
        <v>5386</v>
      </c>
    </row>
    <row r="2930" spans="1:10" x14ac:dyDescent="0.25">
      <c r="A2930">
        <v>2929</v>
      </c>
      <c r="B2930" t="s">
        <v>2936</v>
      </c>
      <c r="C2930">
        <v>10279</v>
      </c>
      <c r="D2930">
        <v>10291</v>
      </c>
      <c r="E2930">
        <v>59</v>
      </c>
      <c r="F2930">
        <v>11850.914720929421</v>
      </c>
      <c r="G2930">
        <v>9.7476545705905266</v>
      </c>
      <c r="H2930">
        <v>9390.7461214854939</v>
      </c>
      <c r="I2930">
        <v>5574</v>
      </c>
      <c r="J2930">
        <v>5677</v>
      </c>
    </row>
    <row r="2931" spans="1:10" x14ac:dyDescent="0.25">
      <c r="A2931">
        <v>2930</v>
      </c>
      <c r="B2931" t="s">
        <v>2937</v>
      </c>
      <c r="C2931">
        <v>10279</v>
      </c>
      <c r="D2931">
        <v>10296</v>
      </c>
      <c r="E2931">
        <v>60</v>
      </c>
      <c r="F2931">
        <v>11881.71743606203</v>
      </c>
      <c r="G2931">
        <v>10.466305988458609</v>
      </c>
      <c r="H2931">
        <v>8621.8365094742239</v>
      </c>
      <c r="I2931">
        <v>5574</v>
      </c>
      <c r="J2931">
        <v>5735</v>
      </c>
    </row>
    <row r="2932" spans="1:10" x14ac:dyDescent="0.25">
      <c r="A2932">
        <v>2931</v>
      </c>
      <c r="B2932" t="s">
        <v>2938</v>
      </c>
      <c r="C2932">
        <v>10279</v>
      </c>
      <c r="D2932">
        <v>10290</v>
      </c>
      <c r="E2932">
        <v>61</v>
      </c>
      <c r="F2932">
        <v>12751.672453848119</v>
      </c>
      <c r="G2932">
        <v>10.572629937747379</v>
      </c>
      <c r="H2932">
        <v>10040.747263488271</v>
      </c>
      <c r="I2932">
        <v>5574</v>
      </c>
      <c r="J2932">
        <v>5676</v>
      </c>
    </row>
    <row r="2933" spans="1:10" x14ac:dyDescent="0.25">
      <c r="A2933">
        <v>2932</v>
      </c>
      <c r="B2933" t="s">
        <v>2939</v>
      </c>
      <c r="C2933">
        <v>10279</v>
      </c>
      <c r="D2933">
        <v>10259</v>
      </c>
      <c r="E2933">
        <v>62</v>
      </c>
      <c r="F2933">
        <v>13219.39863451784</v>
      </c>
      <c r="G2933">
        <v>12.144568548418709</v>
      </c>
      <c r="H2933">
        <v>12388.234290819089</v>
      </c>
      <c r="I2933">
        <v>5574</v>
      </c>
      <c r="J2933">
        <v>5451</v>
      </c>
    </row>
    <row r="2934" spans="1:10" x14ac:dyDescent="0.25">
      <c r="A2934">
        <v>2933</v>
      </c>
      <c r="B2934" t="s">
        <v>2940</v>
      </c>
      <c r="C2934">
        <v>10279</v>
      </c>
      <c r="D2934">
        <v>10281</v>
      </c>
      <c r="E2934">
        <v>63</v>
      </c>
      <c r="F2934">
        <v>13384.44840323346</v>
      </c>
      <c r="G2934">
        <v>10.741923072104001</v>
      </c>
      <c r="H2934">
        <v>11326.78248236844</v>
      </c>
      <c r="I2934">
        <v>5574</v>
      </c>
      <c r="J2934">
        <v>5620</v>
      </c>
    </row>
    <row r="2935" spans="1:10" x14ac:dyDescent="0.25">
      <c r="A2935">
        <v>2934</v>
      </c>
      <c r="B2935" t="s">
        <v>2941</v>
      </c>
      <c r="C2935">
        <v>10279</v>
      </c>
      <c r="D2935">
        <v>10244</v>
      </c>
      <c r="E2935">
        <v>64</v>
      </c>
      <c r="F2935">
        <v>13606.71061212405</v>
      </c>
      <c r="G2935">
        <v>12.531880526024921</v>
      </c>
      <c r="H2935">
        <v>12094.33007257461</v>
      </c>
      <c r="I2935">
        <v>5574</v>
      </c>
      <c r="J2935">
        <v>5328</v>
      </c>
    </row>
    <row r="2936" spans="1:10" x14ac:dyDescent="0.25">
      <c r="A2936">
        <v>2935</v>
      </c>
      <c r="B2936" t="s">
        <v>2942</v>
      </c>
      <c r="C2936">
        <v>10279</v>
      </c>
      <c r="D2936">
        <v>10268</v>
      </c>
      <c r="E2936">
        <v>65</v>
      </c>
      <c r="F2936">
        <v>13717.186510997341</v>
      </c>
      <c r="G2936">
        <v>12.64235642489821</v>
      </c>
      <c r="H2936">
        <v>11490.42615262769</v>
      </c>
      <c r="I2936">
        <v>5574</v>
      </c>
      <c r="J2936">
        <v>5510</v>
      </c>
    </row>
    <row r="2937" spans="1:10" x14ac:dyDescent="0.25">
      <c r="A2937">
        <v>2936</v>
      </c>
      <c r="B2937" t="s">
        <v>2943</v>
      </c>
      <c r="C2937">
        <v>10279</v>
      </c>
      <c r="D2937">
        <v>10280</v>
      </c>
      <c r="E2937">
        <v>66</v>
      </c>
      <c r="F2937">
        <v>13978.863531960011</v>
      </c>
      <c r="G2937">
        <v>11.02583300157322</v>
      </c>
      <c r="H2937">
        <v>11928.94843549542</v>
      </c>
      <c r="I2937">
        <v>5574</v>
      </c>
      <c r="J2937">
        <v>5619</v>
      </c>
    </row>
    <row r="2938" spans="1:10" x14ac:dyDescent="0.25">
      <c r="A2938">
        <v>2937</v>
      </c>
      <c r="B2938" t="s">
        <v>2944</v>
      </c>
      <c r="C2938">
        <v>10279</v>
      </c>
      <c r="D2938">
        <v>10289</v>
      </c>
      <c r="E2938">
        <v>67</v>
      </c>
      <c r="F2938">
        <v>14384.276448428869</v>
      </c>
      <c r="G2938">
        <v>11.74175111729941</v>
      </c>
      <c r="H2938">
        <v>11463.14758797373</v>
      </c>
      <c r="I2938">
        <v>5574</v>
      </c>
      <c r="J2938">
        <v>5675</v>
      </c>
    </row>
    <row r="2939" spans="1:10" x14ac:dyDescent="0.25">
      <c r="A2939">
        <v>2938</v>
      </c>
      <c r="B2939" t="s">
        <v>2945</v>
      </c>
      <c r="C2939">
        <v>10279</v>
      </c>
      <c r="D2939">
        <v>10288</v>
      </c>
      <c r="E2939">
        <v>68</v>
      </c>
      <c r="F2939">
        <v>14742.36030175532</v>
      </c>
      <c r="G2939">
        <v>11.47942938464409</v>
      </c>
      <c r="H2939">
        <v>12472.664576434359</v>
      </c>
      <c r="I2939">
        <v>5574</v>
      </c>
      <c r="J2939">
        <v>5674</v>
      </c>
    </row>
    <row r="2940" spans="1:10" x14ac:dyDescent="0.25">
      <c r="A2940">
        <v>2939</v>
      </c>
      <c r="B2940" t="s">
        <v>2946</v>
      </c>
      <c r="C2940">
        <v>10279</v>
      </c>
      <c r="D2940">
        <v>10295</v>
      </c>
      <c r="E2940">
        <v>69</v>
      </c>
      <c r="F2940">
        <v>15066.559889765689</v>
      </c>
      <c r="G2940">
        <v>12.46707393956337</v>
      </c>
      <c r="H2940">
        <v>11655.452479481921</v>
      </c>
      <c r="I2940">
        <v>5574</v>
      </c>
      <c r="J2940">
        <v>5734</v>
      </c>
    </row>
    <row r="2941" spans="1:10" x14ac:dyDescent="0.25">
      <c r="A2941">
        <v>2940</v>
      </c>
      <c r="B2941" t="s">
        <v>2947</v>
      </c>
      <c r="C2941">
        <v>10279</v>
      </c>
      <c r="D2941">
        <v>10302</v>
      </c>
      <c r="E2941">
        <v>70</v>
      </c>
      <c r="F2941">
        <v>15719.68250413846</v>
      </c>
      <c r="G2941">
        <v>12.94171610987075</v>
      </c>
      <c r="H2941">
        <v>11985.48048636505</v>
      </c>
      <c r="I2941">
        <v>5574</v>
      </c>
      <c r="J2941">
        <v>5805</v>
      </c>
    </row>
    <row r="2942" spans="1:10" x14ac:dyDescent="0.25">
      <c r="A2942">
        <v>2941</v>
      </c>
      <c r="B2942" t="s">
        <v>2948</v>
      </c>
      <c r="C2942">
        <v>10280</v>
      </c>
      <c r="D2942">
        <v>10280</v>
      </c>
      <c r="E2942">
        <v>1</v>
      </c>
      <c r="F2942">
        <v>0</v>
      </c>
      <c r="G2942">
        <v>0</v>
      </c>
      <c r="H2942">
        <v>0</v>
      </c>
      <c r="I2942">
        <v>5619</v>
      </c>
      <c r="J2942">
        <v>5619</v>
      </c>
    </row>
    <row r="2943" spans="1:10" x14ac:dyDescent="0.25">
      <c r="A2943">
        <v>2942</v>
      </c>
      <c r="B2943" t="s">
        <v>2949</v>
      </c>
      <c r="C2943">
        <v>10280</v>
      </c>
      <c r="D2943">
        <v>10281</v>
      </c>
      <c r="E2943">
        <v>2</v>
      </c>
      <c r="F2943">
        <v>999.8984840300609</v>
      </c>
      <c r="G2943">
        <v>0.68272032514728886</v>
      </c>
      <c r="H2943">
        <v>665.25597040492312</v>
      </c>
      <c r="I2943">
        <v>5619</v>
      </c>
      <c r="J2943">
        <v>5620</v>
      </c>
    </row>
    <row r="2944" spans="1:10" x14ac:dyDescent="0.25">
      <c r="A2944">
        <v>2943</v>
      </c>
      <c r="B2944" t="s">
        <v>2950</v>
      </c>
      <c r="C2944">
        <v>10280</v>
      </c>
      <c r="D2944">
        <v>10288</v>
      </c>
      <c r="E2944">
        <v>3</v>
      </c>
      <c r="F2944">
        <v>1045.2752403263789</v>
      </c>
      <c r="G2944">
        <v>0.62903648774396614</v>
      </c>
      <c r="H2944">
        <v>768.55552900127384</v>
      </c>
      <c r="I2944">
        <v>5619</v>
      </c>
      <c r="J2944">
        <v>5674</v>
      </c>
    </row>
    <row r="2945" spans="1:10" x14ac:dyDescent="0.25">
      <c r="A2945">
        <v>2944</v>
      </c>
      <c r="B2945" t="s">
        <v>2951</v>
      </c>
      <c r="C2945">
        <v>10280</v>
      </c>
      <c r="D2945">
        <v>10289</v>
      </c>
      <c r="E2945">
        <v>4</v>
      </c>
      <c r="F2945">
        <v>1999.7265292254669</v>
      </c>
      <c r="G2945">
        <v>1.682548370342698</v>
      </c>
      <c r="H2945">
        <v>867.72823925687328</v>
      </c>
      <c r="I2945">
        <v>5619</v>
      </c>
      <c r="J2945">
        <v>5675</v>
      </c>
    </row>
    <row r="2946" spans="1:10" x14ac:dyDescent="0.25">
      <c r="A2946">
        <v>2945</v>
      </c>
      <c r="B2946" t="s">
        <v>2952</v>
      </c>
      <c r="C2946">
        <v>10280</v>
      </c>
      <c r="D2946">
        <v>10268</v>
      </c>
      <c r="E2946">
        <v>5</v>
      </c>
      <c r="F2946">
        <v>2565.95999147157</v>
      </c>
      <c r="G2946">
        <v>2.2487818325887989</v>
      </c>
      <c r="H2946">
        <v>2344.8111759425478</v>
      </c>
      <c r="I2946">
        <v>5619</v>
      </c>
      <c r="J2946">
        <v>5510</v>
      </c>
    </row>
    <row r="2947" spans="1:10" x14ac:dyDescent="0.25">
      <c r="A2947">
        <v>2946</v>
      </c>
      <c r="B2947" t="s">
        <v>2953</v>
      </c>
      <c r="C2947">
        <v>10280</v>
      </c>
      <c r="D2947">
        <v>10295</v>
      </c>
      <c r="E2947">
        <v>6</v>
      </c>
      <c r="F2947">
        <v>2697.2589587410271</v>
      </c>
      <c r="G2947">
        <v>2.050739169318323</v>
      </c>
      <c r="H2947">
        <v>1759.7916378614821</v>
      </c>
      <c r="I2947">
        <v>5619</v>
      </c>
      <c r="J2947">
        <v>5734</v>
      </c>
    </row>
    <row r="2948" spans="1:10" x14ac:dyDescent="0.25">
      <c r="A2948">
        <v>2947</v>
      </c>
      <c r="B2948" t="s">
        <v>2954</v>
      </c>
      <c r="C2948">
        <v>10280</v>
      </c>
      <c r="D2948">
        <v>10275</v>
      </c>
      <c r="E2948">
        <v>7</v>
      </c>
      <c r="F2948">
        <v>2902.910723847091</v>
      </c>
      <c r="G2948">
        <v>1.747286842464487</v>
      </c>
      <c r="H2948">
        <v>2874.0832354665431</v>
      </c>
      <c r="I2948">
        <v>5619</v>
      </c>
      <c r="J2948">
        <v>5570</v>
      </c>
    </row>
    <row r="2949" spans="1:10" x14ac:dyDescent="0.25">
      <c r="A2949">
        <v>2948</v>
      </c>
      <c r="B2949" t="s">
        <v>2955</v>
      </c>
      <c r="C2949">
        <v>10280</v>
      </c>
      <c r="D2949">
        <v>10269</v>
      </c>
      <c r="E2949">
        <v>8</v>
      </c>
      <c r="F2949">
        <v>3518.964360789596</v>
      </c>
      <c r="G2949">
        <v>2.1113786164737549</v>
      </c>
      <c r="H2949">
        <v>3511.427648624373</v>
      </c>
      <c r="I2949">
        <v>5619</v>
      </c>
      <c r="J2949">
        <v>5511</v>
      </c>
    </row>
    <row r="2950" spans="1:10" x14ac:dyDescent="0.25">
      <c r="A2950">
        <v>2949</v>
      </c>
      <c r="B2950" t="s">
        <v>2956</v>
      </c>
      <c r="C2950">
        <v>10280</v>
      </c>
      <c r="D2950">
        <v>10302</v>
      </c>
      <c r="E2950">
        <v>9</v>
      </c>
      <c r="F2950">
        <v>3650.7001254495781</v>
      </c>
      <c r="G2950">
        <v>3.004180336026876</v>
      </c>
      <c r="H2950">
        <v>2715.709734532506</v>
      </c>
      <c r="I2950">
        <v>5619</v>
      </c>
      <c r="J2950">
        <v>5805</v>
      </c>
    </row>
    <row r="2951" spans="1:10" x14ac:dyDescent="0.25">
      <c r="A2951">
        <v>2950</v>
      </c>
      <c r="B2951" t="s">
        <v>2957</v>
      </c>
      <c r="C2951">
        <v>10280</v>
      </c>
      <c r="D2951">
        <v>10290</v>
      </c>
      <c r="E2951">
        <v>10</v>
      </c>
      <c r="F2951">
        <v>4008.1123931502812</v>
      </c>
      <c r="G2951">
        <v>3.0285311544990421</v>
      </c>
      <c r="H2951">
        <v>2241.7085575414599</v>
      </c>
      <c r="I2951">
        <v>5619</v>
      </c>
      <c r="J2951">
        <v>5676</v>
      </c>
    </row>
    <row r="2952" spans="1:10" x14ac:dyDescent="0.25">
      <c r="A2952">
        <v>2951</v>
      </c>
      <c r="B2952" t="s">
        <v>2958</v>
      </c>
      <c r="C2952">
        <v>10280</v>
      </c>
      <c r="D2952">
        <v>10259</v>
      </c>
      <c r="E2952">
        <v>11</v>
      </c>
      <c r="F2952">
        <v>4287.0363936539979</v>
      </c>
      <c r="G2952">
        <v>3.9698582347712259</v>
      </c>
      <c r="H2952">
        <v>3392.4643733032199</v>
      </c>
      <c r="I2952">
        <v>5619</v>
      </c>
      <c r="J2952">
        <v>5451</v>
      </c>
    </row>
    <row r="2953" spans="1:10" x14ac:dyDescent="0.25">
      <c r="A2953">
        <v>2952</v>
      </c>
      <c r="B2953" t="s">
        <v>2959</v>
      </c>
      <c r="C2953">
        <v>10280</v>
      </c>
      <c r="D2953">
        <v>10291</v>
      </c>
      <c r="E2953">
        <v>12</v>
      </c>
      <c r="F2953">
        <v>4831.9781429706854</v>
      </c>
      <c r="G2953">
        <v>3.508840330172152</v>
      </c>
      <c r="H2953">
        <v>2796.51814885863</v>
      </c>
      <c r="I2953">
        <v>5619</v>
      </c>
      <c r="J2953">
        <v>5677</v>
      </c>
    </row>
    <row r="2954" spans="1:10" x14ac:dyDescent="0.25">
      <c r="A2954">
        <v>2953</v>
      </c>
      <c r="B2954" t="s">
        <v>2960</v>
      </c>
      <c r="C2954">
        <v>10280</v>
      </c>
      <c r="D2954">
        <v>10260</v>
      </c>
      <c r="E2954">
        <v>13</v>
      </c>
      <c r="F2954">
        <v>4937.4150171905403</v>
      </c>
      <c r="G2954">
        <v>2.96244901031432</v>
      </c>
      <c r="H2954">
        <v>4917.3276847912603</v>
      </c>
      <c r="I2954">
        <v>5619</v>
      </c>
      <c r="J2954">
        <v>5452</v>
      </c>
    </row>
    <row r="2955" spans="1:10" x14ac:dyDescent="0.25">
      <c r="A2955">
        <v>2954</v>
      </c>
      <c r="B2955" t="s">
        <v>2961</v>
      </c>
      <c r="C2955">
        <v>10280</v>
      </c>
      <c r="D2955">
        <v>10251</v>
      </c>
      <c r="E2955">
        <v>14</v>
      </c>
      <c r="F2955">
        <v>5485.9603389890272</v>
      </c>
      <c r="G2955">
        <v>5.1687821801062563</v>
      </c>
      <c r="H2955">
        <v>4078.3417886110719</v>
      </c>
      <c r="I2955">
        <v>5619</v>
      </c>
      <c r="J2955">
        <v>5386</v>
      </c>
    </row>
    <row r="2956" spans="1:10" x14ac:dyDescent="0.25">
      <c r="A2956">
        <v>2955</v>
      </c>
      <c r="B2956" t="s">
        <v>2962</v>
      </c>
      <c r="C2956">
        <v>10280</v>
      </c>
      <c r="D2956">
        <v>10253</v>
      </c>
      <c r="E2956">
        <v>15</v>
      </c>
      <c r="F2956">
        <v>5579.950657878594</v>
      </c>
      <c r="G2956">
        <v>3.3479703947271529</v>
      </c>
      <c r="H2956">
        <v>5559.2247711927666</v>
      </c>
      <c r="I2956">
        <v>5619</v>
      </c>
      <c r="J2956">
        <v>5388</v>
      </c>
    </row>
    <row r="2957" spans="1:10" x14ac:dyDescent="0.25">
      <c r="A2957">
        <v>2956</v>
      </c>
      <c r="B2957" t="s">
        <v>2963</v>
      </c>
      <c r="C2957">
        <v>10280</v>
      </c>
      <c r="D2957">
        <v>10244</v>
      </c>
      <c r="E2957">
        <v>16</v>
      </c>
      <c r="F2957">
        <v>5598.1855624423424</v>
      </c>
      <c r="G2957">
        <v>5.2810074035595704</v>
      </c>
      <c r="H2957">
        <v>5167.4519380212287</v>
      </c>
      <c r="I2957">
        <v>5619</v>
      </c>
      <c r="J2957">
        <v>5328</v>
      </c>
    </row>
    <row r="2958" spans="1:10" x14ac:dyDescent="0.25">
      <c r="A2958">
        <v>2957</v>
      </c>
      <c r="B2958" t="s">
        <v>2964</v>
      </c>
      <c r="C2958">
        <v>10280</v>
      </c>
      <c r="D2958">
        <v>10296</v>
      </c>
      <c r="E2958">
        <v>17</v>
      </c>
      <c r="F2958">
        <v>5720.3373822531576</v>
      </c>
      <c r="G2958">
        <v>4.2406353396546619</v>
      </c>
      <c r="H2958">
        <v>4228.6286008119969</v>
      </c>
      <c r="I2958">
        <v>5619</v>
      </c>
      <c r="J2958">
        <v>5735</v>
      </c>
    </row>
    <row r="2959" spans="1:10" x14ac:dyDescent="0.25">
      <c r="A2959">
        <v>2958</v>
      </c>
      <c r="B2959" t="s">
        <v>2965</v>
      </c>
      <c r="C2959">
        <v>10280</v>
      </c>
      <c r="D2959">
        <v>10261</v>
      </c>
      <c r="E2959">
        <v>18</v>
      </c>
      <c r="F2959">
        <v>5753.5463553824611</v>
      </c>
      <c r="G2959">
        <v>3.8753459110948079</v>
      </c>
      <c r="H2959">
        <v>5441.3267797418184</v>
      </c>
      <c r="I2959">
        <v>5619</v>
      </c>
      <c r="J2959">
        <v>5453</v>
      </c>
    </row>
    <row r="2960" spans="1:10" x14ac:dyDescent="0.25">
      <c r="A2960">
        <v>2959</v>
      </c>
      <c r="B2960" t="s">
        <v>2966</v>
      </c>
      <c r="C2960">
        <v>10280</v>
      </c>
      <c r="D2960">
        <v>10252</v>
      </c>
      <c r="E2960">
        <v>19</v>
      </c>
      <c r="F2960">
        <v>6059.1757511310752</v>
      </c>
      <c r="G2960">
        <v>4.1809753068434228</v>
      </c>
      <c r="H2960">
        <v>4159.6478397338196</v>
      </c>
      <c r="I2960">
        <v>5619</v>
      </c>
      <c r="J2960">
        <v>5387</v>
      </c>
    </row>
    <row r="2961" spans="1:10" x14ac:dyDescent="0.25">
      <c r="A2961">
        <v>2960</v>
      </c>
      <c r="B2961" t="s">
        <v>2967</v>
      </c>
      <c r="C2961">
        <v>10280</v>
      </c>
      <c r="D2961">
        <v>10283</v>
      </c>
      <c r="E2961">
        <v>20</v>
      </c>
      <c r="F2961">
        <v>6283.3871937926051</v>
      </c>
      <c r="G2961">
        <v>4.6457930373662979</v>
      </c>
      <c r="H2961">
        <v>3566.9617952251861</v>
      </c>
      <c r="I2961">
        <v>5619</v>
      </c>
      <c r="J2961">
        <v>5622</v>
      </c>
    </row>
    <row r="2962" spans="1:10" x14ac:dyDescent="0.25">
      <c r="A2962">
        <v>2961</v>
      </c>
      <c r="B2962" t="s">
        <v>2968</v>
      </c>
      <c r="C2962">
        <v>10280</v>
      </c>
      <c r="D2962">
        <v>10254</v>
      </c>
      <c r="E2962">
        <v>21</v>
      </c>
      <c r="F2962">
        <v>6318.1648744397917</v>
      </c>
      <c r="G2962">
        <v>3.790898924663872</v>
      </c>
      <c r="H2962">
        <v>6295.395550221785</v>
      </c>
      <c r="I2962">
        <v>5619</v>
      </c>
      <c r="J2962">
        <v>5389</v>
      </c>
    </row>
    <row r="2963" spans="1:10" x14ac:dyDescent="0.25">
      <c r="A2963">
        <v>2962</v>
      </c>
      <c r="B2963" t="s">
        <v>2969</v>
      </c>
      <c r="C2963">
        <v>10280</v>
      </c>
      <c r="D2963">
        <v>10270</v>
      </c>
      <c r="E2963">
        <v>22</v>
      </c>
      <c r="F2963">
        <v>6565.6331105752442</v>
      </c>
      <c r="G2963">
        <v>4.6874326662875907</v>
      </c>
      <c r="H2963">
        <v>4507.0508592657252</v>
      </c>
      <c r="I2963">
        <v>5619</v>
      </c>
      <c r="J2963">
        <v>5512</v>
      </c>
    </row>
    <row r="2964" spans="1:10" x14ac:dyDescent="0.25">
      <c r="A2964">
        <v>2963</v>
      </c>
      <c r="B2964" t="s">
        <v>2970</v>
      </c>
      <c r="C2964">
        <v>10280</v>
      </c>
      <c r="D2964">
        <v>10271</v>
      </c>
      <c r="E2964">
        <v>23</v>
      </c>
      <c r="F2964">
        <v>6753.2062437302939</v>
      </c>
      <c r="G2964">
        <v>4.7461286950528976</v>
      </c>
      <c r="H2964">
        <v>5229.2782666117009</v>
      </c>
      <c r="I2964">
        <v>5619</v>
      </c>
      <c r="J2964">
        <v>5513</v>
      </c>
    </row>
    <row r="2965" spans="1:10" x14ac:dyDescent="0.25">
      <c r="A2965">
        <v>2964</v>
      </c>
      <c r="B2965" t="s">
        <v>2971</v>
      </c>
      <c r="C2965">
        <v>10280</v>
      </c>
      <c r="D2965">
        <v>10282</v>
      </c>
      <c r="E2965">
        <v>24</v>
      </c>
      <c r="F2965">
        <v>6904.4687979062446</v>
      </c>
      <c r="G2965">
        <v>5.2668746414799372</v>
      </c>
      <c r="H2965">
        <v>2813.6432513646082</v>
      </c>
      <c r="I2965">
        <v>5619</v>
      </c>
      <c r="J2965">
        <v>5621</v>
      </c>
    </row>
    <row r="2966" spans="1:10" x14ac:dyDescent="0.25">
      <c r="A2966">
        <v>2965</v>
      </c>
      <c r="B2966" t="s">
        <v>2972</v>
      </c>
      <c r="C2966">
        <v>10280</v>
      </c>
      <c r="D2966">
        <v>10255</v>
      </c>
      <c r="E2966">
        <v>25</v>
      </c>
      <c r="F2966">
        <v>7369.5676806823431</v>
      </c>
      <c r="G2966">
        <v>4.5391078824245588</v>
      </c>
      <c r="H2966">
        <v>7159.2837844043534</v>
      </c>
      <c r="I2966">
        <v>5619</v>
      </c>
      <c r="J2966">
        <v>5390</v>
      </c>
    </row>
    <row r="2967" spans="1:10" x14ac:dyDescent="0.25">
      <c r="A2967">
        <v>2966</v>
      </c>
      <c r="B2967" t="s">
        <v>2973</v>
      </c>
      <c r="C2967">
        <v>10280</v>
      </c>
      <c r="D2967">
        <v>10262</v>
      </c>
      <c r="E2967">
        <v>26</v>
      </c>
      <c r="F2967">
        <v>7502.6651828419881</v>
      </c>
      <c r="G2967">
        <v>5.6244647385543347</v>
      </c>
      <c r="H2967">
        <v>6750.6025127639659</v>
      </c>
      <c r="I2967">
        <v>5619</v>
      </c>
      <c r="J2967">
        <v>5454</v>
      </c>
    </row>
    <row r="2968" spans="1:10" x14ac:dyDescent="0.25">
      <c r="A2968">
        <v>2967</v>
      </c>
      <c r="B2968" t="s">
        <v>2974</v>
      </c>
      <c r="C2968">
        <v>10280</v>
      </c>
      <c r="D2968">
        <v>10245</v>
      </c>
      <c r="E2968">
        <v>27</v>
      </c>
      <c r="F2968">
        <v>7612.9272860897472</v>
      </c>
      <c r="G2968">
        <v>4.6659513163590276</v>
      </c>
      <c r="H2968">
        <v>7472.9043437986693</v>
      </c>
      <c r="I2968">
        <v>5619</v>
      </c>
      <c r="J2968">
        <v>5329</v>
      </c>
    </row>
    <row r="2969" spans="1:10" x14ac:dyDescent="0.25">
      <c r="A2969">
        <v>2968</v>
      </c>
      <c r="B2969" t="s">
        <v>2975</v>
      </c>
      <c r="C2969">
        <v>10280</v>
      </c>
      <c r="D2969">
        <v>10276</v>
      </c>
      <c r="E2969">
        <v>28</v>
      </c>
      <c r="F2969">
        <v>7711.8364977594674</v>
      </c>
      <c r="G2969">
        <v>5.8336360534718104</v>
      </c>
      <c r="H2969">
        <v>4854.6268507343302</v>
      </c>
      <c r="I2969">
        <v>5619</v>
      </c>
      <c r="J2969">
        <v>5571</v>
      </c>
    </row>
    <row r="2970" spans="1:10" x14ac:dyDescent="0.25">
      <c r="A2970">
        <v>2969</v>
      </c>
      <c r="B2970" t="s">
        <v>2976</v>
      </c>
      <c r="C2970">
        <v>10280</v>
      </c>
      <c r="D2970">
        <v>10284</v>
      </c>
      <c r="E2970">
        <v>29</v>
      </c>
      <c r="F2970">
        <v>7821.2212761609344</v>
      </c>
      <c r="G2970">
        <v>6.183627119734628</v>
      </c>
      <c r="H2970">
        <v>4702.7005780979762</v>
      </c>
      <c r="I2970">
        <v>5619</v>
      </c>
      <c r="J2970">
        <v>5623</v>
      </c>
    </row>
    <row r="2971" spans="1:10" x14ac:dyDescent="0.25">
      <c r="A2971">
        <v>2970</v>
      </c>
      <c r="B2971" t="s">
        <v>2977</v>
      </c>
      <c r="C2971">
        <v>10280</v>
      </c>
      <c r="D2971">
        <v>10272</v>
      </c>
      <c r="E2971">
        <v>30</v>
      </c>
      <c r="F2971">
        <v>7854.2344057215823</v>
      </c>
      <c r="G2971">
        <v>5.9760339614339246</v>
      </c>
      <c r="H2971">
        <v>6583.9490504793121</v>
      </c>
      <c r="I2971">
        <v>5619</v>
      </c>
      <c r="J2971">
        <v>5514</v>
      </c>
    </row>
    <row r="2972" spans="1:10" x14ac:dyDescent="0.25">
      <c r="A2972">
        <v>2971</v>
      </c>
      <c r="B2972" t="s">
        <v>2978</v>
      </c>
      <c r="C2972">
        <v>10280</v>
      </c>
      <c r="D2972">
        <v>10246</v>
      </c>
      <c r="E2972">
        <v>31</v>
      </c>
      <c r="F2972">
        <v>7880.1855095864803</v>
      </c>
      <c r="G2972">
        <v>4.8515420101650406</v>
      </c>
      <c r="H2972">
        <v>7702.0104414714788</v>
      </c>
      <c r="I2972">
        <v>5619</v>
      </c>
      <c r="J2972">
        <v>5330</v>
      </c>
    </row>
    <row r="2973" spans="1:10" x14ac:dyDescent="0.25">
      <c r="A2973">
        <v>2972</v>
      </c>
      <c r="B2973" t="s">
        <v>2979</v>
      </c>
      <c r="C2973">
        <v>10280</v>
      </c>
      <c r="D2973">
        <v>10263</v>
      </c>
      <c r="E2973">
        <v>32</v>
      </c>
      <c r="F2973">
        <v>8071.8697414207254</v>
      </c>
      <c r="G2973">
        <v>6.19366929713307</v>
      </c>
      <c r="H2973">
        <v>7370.0926302131684</v>
      </c>
      <c r="I2973">
        <v>5619</v>
      </c>
      <c r="J2973">
        <v>5455</v>
      </c>
    </row>
    <row r="2974" spans="1:10" x14ac:dyDescent="0.25">
      <c r="A2974">
        <v>2973</v>
      </c>
      <c r="B2974" t="s">
        <v>2980</v>
      </c>
      <c r="C2974">
        <v>10280</v>
      </c>
      <c r="D2974">
        <v>10256</v>
      </c>
      <c r="E2974">
        <v>33</v>
      </c>
      <c r="F2974">
        <v>8425.3585320982984</v>
      </c>
      <c r="G2974">
        <v>5.574538518182222</v>
      </c>
      <c r="H2974">
        <v>7738.7652693850587</v>
      </c>
      <c r="I2974">
        <v>5619</v>
      </c>
      <c r="J2974">
        <v>5391</v>
      </c>
    </row>
    <row r="2975" spans="1:10" x14ac:dyDescent="0.25">
      <c r="A2975">
        <v>2974</v>
      </c>
      <c r="B2975" t="s">
        <v>2981</v>
      </c>
      <c r="C2975">
        <v>10280</v>
      </c>
      <c r="D2975">
        <v>10238</v>
      </c>
      <c r="E2975">
        <v>34</v>
      </c>
      <c r="F2975">
        <v>8812.5605672968613</v>
      </c>
      <c r="G2975">
        <v>7.1749664108705522</v>
      </c>
      <c r="H2975">
        <v>5373.2768102030104</v>
      </c>
      <c r="I2975">
        <v>5619</v>
      </c>
      <c r="J2975">
        <v>0</v>
      </c>
    </row>
    <row r="2976" spans="1:10" x14ac:dyDescent="0.25">
      <c r="A2976">
        <v>2975</v>
      </c>
      <c r="B2976" t="s">
        <v>2982</v>
      </c>
      <c r="C2976">
        <v>10280</v>
      </c>
      <c r="D2976">
        <v>10241</v>
      </c>
      <c r="E2976">
        <v>35</v>
      </c>
      <c r="F2976">
        <v>8840.6335499160014</v>
      </c>
      <c r="G2976">
        <v>5.5867310142287199</v>
      </c>
      <c r="H2976">
        <v>8541.8557293329359</v>
      </c>
      <c r="I2976">
        <v>5619</v>
      </c>
      <c r="J2976">
        <v>5277</v>
      </c>
    </row>
    <row r="2977" spans="1:10" x14ac:dyDescent="0.25">
      <c r="A2977">
        <v>2976</v>
      </c>
      <c r="B2977" t="s">
        <v>2983</v>
      </c>
      <c r="C2977">
        <v>10280</v>
      </c>
      <c r="D2977">
        <v>10264</v>
      </c>
      <c r="E2977">
        <v>36</v>
      </c>
      <c r="F2977">
        <v>9068.5240877755878</v>
      </c>
      <c r="G2977">
        <v>7.1903236434879352</v>
      </c>
      <c r="H2977">
        <v>8323.6504053521639</v>
      </c>
      <c r="I2977">
        <v>5619</v>
      </c>
      <c r="J2977">
        <v>5456</v>
      </c>
    </row>
    <row r="2978" spans="1:10" x14ac:dyDescent="0.25">
      <c r="A2978">
        <v>2977</v>
      </c>
      <c r="B2978" t="s">
        <v>2984</v>
      </c>
      <c r="C2978">
        <v>10280</v>
      </c>
      <c r="D2978">
        <v>10247</v>
      </c>
      <c r="E2978">
        <v>37</v>
      </c>
      <c r="F2978">
        <v>9188.8208027626533</v>
      </c>
      <c r="G2978">
        <v>5.5177941604639038</v>
      </c>
      <c r="H2978">
        <v>9145.2942358717846</v>
      </c>
      <c r="I2978">
        <v>5619</v>
      </c>
      <c r="J2978">
        <v>5331</v>
      </c>
    </row>
    <row r="2979" spans="1:10" x14ac:dyDescent="0.25">
      <c r="A2979">
        <v>2978</v>
      </c>
      <c r="B2979" t="s">
        <v>2985</v>
      </c>
      <c r="C2979">
        <v>10280</v>
      </c>
      <c r="D2979">
        <v>10257</v>
      </c>
      <c r="E2979">
        <v>38</v>
      </c>
      <c r="F2979">
        <v>9378.9385548520859</v>
      </c>
      <c r="G2979">
        <v>6.2897235352475622</v>
      </c>
      <c r="H2979">
        <v>8268.0226250582546</v>
      </c>
      <c r="I2979">
        <v>5619</v>
      </c>
      <c r="J2979">
        <v>5392</v>
      </c>
    </row>
    <row r="2980" spans="1:10" x14ac:dyDescent="0.25">
      <c r="A2980">
        <v>2979</v>
      </c>
      <c r="B2980" t="s">
        <v>2986</v>
      </c>
      <c r="C2980">
        <v>10280</v>
      </c>
      <c r="D2980">
        <v>10242</v>
      </c>
      <c r="E2980">
        <v>39</v>
      </c>
      <c r="F2980">
        <v>9915.0792038259078</v>
      </c>
      <c r="G2980">
        <v>5.9535492011018567</v>
      </c>
      <c r="H2980">
        <v>9856.8194572497214</v>
      </c>
      <c r="I2980">
        <v>5619</v>
      </c>
      <c r="J2980">
        <v>5278</v>
      </c>
    </row>
    <row r="2981" spans="1:10" x14ac:dyDescent="0.25">
      <c r="A2981">
        <v>2980</v>
      </c>
      <c r="B2981" t="s">
        <v>2987</v>
      </c>
      <c r="C2981">
        <v>10280</v>
      </c>
      <c r="D2981">
        <v>10285</v>
      </c>
      <c r="E2981">
        <v>40</v>
      </c>
      <c r="F2981">
        <v>10074.415342136321</v>
      </c>
      <c r="G2981">
        <v>8.4368211857100164</v>
      </c>
      <c r="H2981">
        <v>6609.9519566694844</v>
      </c>
      <c r="I2981">
        <v>5619</v>
      </c>
      <c r="J2981">
        <v>5624</v>
      </c>
    </row>
    <row r="2982" spans="1:10" x14ac:dyDescent="0.25">
      <c r="A2982">
        <v>2981</v>
      </c>
      <c r="B2982" t="s">
        <v>2988</v>
      </c>
      <c r="C2982">
        <v>10280</v>
      </c>
      <c r="D2982">
        <v>10240</v>
      </c>
      <c r="E2982">
        <v>41</v>
      </c>
      <c r="F2982">
        <v>10125.15837174122</v>
      </c>
      <c r="G2982">
        <v>9.8079802128584568</v>
      </c>
      <c r="H2982">
        <v>8359.8694365248375</v>
      </c>
      <c r="I2982">
        <v>5619</v>
      </c>
      <c r="J2982">
        <v>5276</v>
      </c>
    </row>
    <row r="2983" spans="1:10" x14ac:dyDescent="0.25">
      <c r="A2983">
        <v>2982</v>
      </c>
      <c r="B2983" t="s">
        <v>2989</v>
      </c>
      <c r="C2983">
        <v>10280</v>
      </c>
      <c r="D2983">
        <v>10243</v>
      </c>
      <c r="E2983">
        <v>42</v>
      </c>
      <c r="F2983">
        <v>10183.20173401705</v>
      </c>
      <c r="G2983">
        <v>6.3612696894162957</v>
      </c>
      <c r="H2983">
        <v>9996.6823097113447</v>
      </c>
      <c r="I2983">
        <v>5619</v>
      </c>
      <c r="J2983">
        <v>5279</v>
      </c>
    </row>
    <row r="2984" spans="1:10" x14ac:dyDescent="0.25">
      <c r="A2984">
        <v>2983</v>
      </c>
      <c r="B2984" t="s">
        <v>2990</v>
      </c>
      <c r="C2984">
        <v>10280</v>
      </c>
      <c r="D2984">
        <v>10297</v>
      </c>
      <c r="E2984">
        <v>43</v>
      </c>
      <c r="F2984">
        <v>10636.51856308744</v>
      </c>
      <c r="G2984">
        <v>8.8760758233843244</v>
      </c>
      <c r="H2984">
        <v>7783.5238116622158</v>
      </c>
      <c r="I2984">
        <v>5619</v>
      </c>
      <c r="J2984">
        <v>5736</v>
      </c>
    </row>
    <row r="2985" spans="1:10" x14ac:dyDescent="0.25">
      <c r="A2985">
        <v>2984</v>
      </c>
      <c r="B2985" t="s">
        <v>2991</v>
      </c>
      <c r="C2985">
        <v>10280</v>
      </c>
      <c r="D2985">
        <v>10239</v>
      </c>
      <c r="E2985">
        <v>44</v>
      </c>
      <c r="F2985">
        <v>10791.28895623843</v>
      </c>
      <c r="G2985">
        <v>7.261810219444909</v>
      </c>
      <c r="H2985">
        <v>9332.2124319923132</v>
      </c>
      <c r="I2985">
        <v>5619</v>
      </c>
      <c r="J2985">
        <v>5221</v>
      </c>
    </row>
    <row r="2986" spans="1:10" x14ac:dyDescent="0.25">
      <c r="A2986">
        <v>2985</v>
      </c>
      <c r="B2986" t="s">
        <v>2992</v>
      </c>
      <c r="C2986">
        <v>10280</v>
      </c>
      <c r="D2986">
        <v>10273</v>
      </c>
      <c r="E2986">
        <v>45</v>
      </c>
      <c r="F2986">
        <v>11056.33623498849</v>
      </c>
      <c r="G2986">
        <v>8.8172083342614229</v>
      </c>
      <c r="H2986">
        <v>8253.258835295308</v>
      </c>
      <c r="I2986">
        <v>5619</v>
      </c>
      <c r="J2986">
        <v>5515</v>
      </c>
    </row>
    <row r="2987" spans="1:10" x14ac:dyDescent="0.25">
      <c r="A2987">
        <v>2986</v>
      </c>
      <c r="B2987" t="s">
        <v>2993</v>
      </c>
      <c r="C2987">
        <v>10280</v>
      </c>
      <c r="D2987">
        <v>10292</v>
      </c>
      <c r="E2987">
        <v>46</v>
      </c>
      <c r="F2987">
        <v>11113.99791065383</v>
      </c>
      <c r="G2987">
        <v>9.3535551709507114</v>
      </c>
      <c r="H2987">
        <v>7612.7260733280473</v>
      </c>
      <c r="I2987">
        <v>5619</v>
      </c>
      <c r="J2987">
        <v>5678</v>
      </c>
    </row>
    <row r="2988" spans="1:10" x14ac:dyDescent="0.25">
      <c r="A2988">
        <v>2987</v>
      </c>
      <c r="B2988" t="s">
        <v>2994</v>
      </c>
      <c r="C2988">
        <v>10280</v>
      </c>
      <c r="D2988">
        <v>10274</v>
      </c>
      <c r="E2988">
        <v>47</v>
      </c>
      <c r="F2988">
        <v>11388.11989676645</v>
      </c>
      <c r="G2988">
        <v>9.0397506200911355</v>
      </c>
      <c r="H2988">
        <v>9913.3500854091399</v>
      </c>
      <c r="I2988">
        <v>5619</v>
      </c>
      <c r="J2988">
        <v>5516</v>
      </c>
    </row>
    <row r="2989" spans="1:10" x14ac:dyDescent="0.25">
      <c r="A2989">
        <v>2988</v>
      </c>
      <c r="B2989" t="s">
        <v>2995</v>
      </c>
      <c r="C2989">
        <v>10280</v>
      </c>
      <c r="D2989">
        <v>10298</v>
      </c>
      <c r="E2989">
        <v>48</v>
      </c>
      <c r="F2989">
        <v>11600.31612721865</v>
      </c>
      <c r="G2989">
        <v>9.8398733875155298</v>
      </c>
      <c r="H2989">
        <v>8727.0085101224122</v>
      </c>
      <c r="I2989">
        <v>5619</v>
      </c>
      <c r="J2989">
        <v>5737</v>
      </c>
    </row>
    <row r="2990" spans="1:10" x14ac:dyDescent="0.25">
      <c r="A2990">
        <v>2989</v>
      </c>
      <c r="B2990" t="s">
        <v>2996</v>
      </c>
      <c r="C2990">
        <v>10280</v>
      </c>
      <c r="D2990">
        <v>10258</v>
      </c>
      <c r="E2990">
        <v>49</v>
      </c>
      <c r="F2990">
        <v>11609.257940544019</v>
      </c>
      <c r="G2990">
        <v>9.2435332492272906</v>
      </c>
      <c r="H2990">
        <v>9968.3167753006455</v>
      </c>
      <c r="I2990">
        <v>5619</v>
      </c>
      <c r="J2990">
        <v>5393</v>
      </c>
    </row>
    <row r="2991" spans="1:10" x14ac:dyDescent="0.25">
      <c r="A2991">
        <v>2990</v>
      </c>
      <c r="B2991" t="s">
        <v>2997</v>
      </c>
      <c r="C2991">
        <v>10280</v>
      </c>
      <c r="D2991">
        <v>10248</v>
      </c>
      <c r="E2991">
        <v>50</v>
      </c>
      <c r="F2991">
        <v>12399.783784267791</v>
      </c>
      <c r="G2991">
        <v>9.8364276320201167</v>
      </c>
      <c r="H2991">
        <v>10562.04894515506</v>
      </c>
      <c r="I2991">
        <v>5619</v>
      </c>
      <c r="J2991">
        <v>5332</v>
      </c>
    </row>
    <row r="2992" spans="1:10" x14ac:dyDescent="0.25">
      <c r="A2992">
        <v>2991</v>
      </c>
      <c r="B2992" t="s">
        <v>2998</v>
      </c>
      <c r="C2992">
        <v>10280</v>
      </c>
      <c r="D2992">
        <v>10303</v>
      </c>
      <c r="E2992">
        <v>51</v>
      </c>
      <c r="F2992">
        <v>12491.398753289721</v>
      </c>
      <c r="G2992">
        <v>10.730956013586599</v>
      </c>
      <c r="H2992">
        <v>9221.5309306855925</v>
      </c>
      <c r="I2992">
        <v>5619</v>
      </c>
      <c r="J2992">
        <v>5806</v>
      </c>
    </row>
    <row r="2993" spans="1:10" x14ac:dyDescent="0.25">
      <c r="A2993">
        <v>2992</v>
      </c>
      <c r="B2993" t="s">
        <v>2999</v>
      </c>
      <c r="C2993">
        <v>10280</v>
      </c>
      <c r="D2993">
        <v>10304</v>
      </c>
      <c r="E2993">
        <v>52</v>
      </c>
      <c r="F2993">
        <v>12538.42298775989</v>
      </c>
      <c r="G2993">
        <v>9.6046359740169578</v>
      </c>
      <c r="H2993">
        <v>9940.1441510758032</v>
      </c>
      <c r="I2993">
        <v>5619</v>
      </c>
      <c r="J2993">
        <v>5807</v>
      </c>
    </row>
    <row r="2994" spans="1:10" x14ac:dyDescent="0.25">
      <c r="A2994">
        <v>2993</v>
      </c>
      <c r="B2994" t="s">
        <v>3000</v>
      </c>
      <c r="C2994">
        <v>10280</v>
      </c>
      <c r="D2994">
        <v>10299</v>
      </c>
      <c r="E2994">
        <v>53</v>
      </c>
      <c r="F2994">
        <v>12660.32179046499</v>
      </c>
      <c r="G2994">
        <v>10.89987905076188</v>
      </c>
      <c r="H2994">
        <v>9442.332576891311</v>
      </c>
      <c r="I2994">
        <v>5619</v>
      </c>
      <c r="J2994">
        <v>5738</v>
      </c>
    </row>
    <row r="2995" spans="1:10" x14ac:dyDescent="0.25">
      <c r="A2995">
        <v>2994</v>
      </c>
      <c r="B2995" t="s">
        <v>3001</v>
      </c>
      <c r="C2995">
        <v>10280</v>
      </c>
      <c r="D2995">
        <v>10265</v>
      </c>
      <c r="E2995">
        <v>54</v>
      </c>
      <c r="F2995">
        <v>12846.17163928264</v>
      </c>
      <c r="G2995">
        <v>10.361584240150661</v>
      </c>
      <c r="H2995">
        <v>10799.80248818068</v>
      </c>
      <c r="I2995">
        <v>5619</v>
      </c>
      <c r="J2995">
        <v>5457</v>
      </c>
    </row>
    <row r="2996" spans="1:10" x14ac:dyDescent="0.25">
      <c r="A2996">
        <v>2995</v>
      </c>
      <c r="B2996" t="s">
        <v>3002</v>
      </c>
      <c r="C2996">
        <v>10280</v>
      </c>
      <c r="D2996">
        <v>10266</v>
      </c>
      <c r="E2996">
        <v>55</v>
      </c>
      <c r="F2996">
        <v>12855.512340843219</v>
      </c>
      <c r="G2996">
        <v>10.370924941711239</v>
      </c>
      <c r="H2996">
        <v>10804.171505659209</v>
      </c>
      <c r="I2996">
        <v>5619</v>
      </c>
      <c r="J2996">
        <v>5458</v>
      </c>
    </row>
    <row r="2997" spans="1:10" x14ac:dyDescent="0.25">
      <c r="A2997">
        <v>2996</v>
      </c>
      <c r="B2997" t="s">
        <v>3003</v>
      </c>
      <c r="C2997">
        <v>10280</v>
      </c>
      <c r="D2997">
        <v>10249</v>
      </c>
      <c r="E2997">
        <v>56</v>
      </c>
      <c r="F2997">
        <v>12891.61619494942</v>
      </c>
      <c r="G2997">
        <v>10.20530194003134</v>
      </c>
      <c r="H2997">
        <v>10995.13399565685</v>
      </c>
      <c r="I2997">
        <v>5619</v>
      </c>
      <c r="J2997">
        <v>5333</v>
      </c>
    </row>
    <row r="2998" spans="1:10" x14ac:dyDescent="0.25">
      <c r="A2998">
        <v>2997</v>
      </c>
      <c r="B2998" t="s">
        <v>3004</v>
      </c>
      <c r="C2998">
        <v>10280</v>
      </c>
      <c r="D2998">
        <v>10278</v>
      </c>
      <c r="E2998">
        <v>57</v>
      </c>
      <c r="F2998">
        <v>13418.26884024335</v>
      </c>
      <c r="G2998">
        <v>10.73183825736195</v>
      </c>
      <c r="H2998">
        <v>10762.26119951974</v>
      </c>
      <c r="I2998">
        <v>5619</v>
      </c>
      <c r="J2998">
        <v>5573</v>
      </c>
    </row>
    <row r="2999" spans="1:10" x14ac:dyDescent="0.25">
      <c r="A2999">
        <v>2998</v>
      </c>
      <c r="B2999" t="s">
        <v>3005</v>
      </c>
      <c r="C2999">
        <v>10280</v>
      </c>
      <c r="D2999">
        <v>10277</v>
      </c>
      <c r="E2999">
        <v>58</v>
      </c>
      <c r="F2999">
        <v>13676.03080823092</v>
      </c>
      <c r="G2999">
        <v>10.98960022534952</v>
      </c>
      <c r="H2999">
        <v>10668.33942571327</v>
      </c>
      <c r="I2999">
        <v>5619</v>
      </c>
      <c r="J2999">
        <v>5572</v>
      </c>
    </row>
    <row r="3000" spans="1:10" x14ac:dyDescent="0.25">
      <c r="A3000">
        <v>2999</v>
      </c>
      <c r="B3000" t="s">
        <v>3006</v>
      </c>
      <c r="C3000">
        <v>10280</v>
      </c>
      <c r="D3000">
        <v>10305</v>
      </c>
      <c r="E3000">
        <v>59</v>
      </c>
      <c r="F3000">
        <v>13799.28802589177</v>
      </c>
      <c r="G3000">
        <v>12.03884528618865</v>
      </c>
      <c r="H3000">
        <v>10928.698973553521</v>
      </c>
      <c r="I3000">
        <v>5619</v>
      </c>
      <c r="J3000">
        <v>5808</v>
      </c>
    </row>
    <row r="3001" spans="1:10" x14ac:dyDescent="0.25">
      <c r="A3001">
        <v>3000</v>
      </c>
      <c r="B3001" t="s">
        <v>3007</v>
      </c>
      <c r="C3001">
        <v>10280</v>
      </c>
      <c r="D3001">
        <v>10279</v>
      </c>
      <c r="E3001">
        <v>60</v>
      </c>
      <c r="F3001">
        <v>13978.863531960011</v>
      </c>
      <c r="G3001">
        <v>11.02583300157322</v>
      </c>
      <c r="H3001">
        <v>11928.94843549542</v>
      </c>
      <c r="I3001">
        <v>5619</v>
      </c>
      <c r="J3001">
        <v>5574</v>
      </c>
    </row>
    <row r="3002" spans="1:10" x14ac:dyDescent="0.25">
      <c r="A3002">
        <v>3001</v>
      </c>
      <c r="B3002" t="s">
        <v>3008</v>
      </c>
      <c r="C3002">
        <v>10280</v>
      </c>
      <c r="D3002">
        <v>10250</v>
      </c>
      <c r="E3002">
        <v>61</v>
      </c>
      <c r="F3002">
        <v>13983.793635313699</v>
      </c>
      <c r="G3002">
        <v>11.244242580008301</v>
      </c>
      <c r="H3002">
        <v>11771.67044190838</v>
      </c>
      <c r="I3002">
        <v>5619</v>
      </c>
      <c r="J3002">
        <v>5334</v>
      </c>
    </row>
    <row r="3003" spans="1:10" x14ac:dyDescent="0.25">
      <c r="A3003">
        <v>3002</v>
      </c>
      <c r="B3003" t="s">
        <v>3009</v>
      </c>
      <c r="C3003">
        <v>10280</v>
      </c>
      <c r="D3003">
        <v>10267</v>
      </c>
      <c r="E3003">
        <v>62</v>
      </c>
      <c r="F3003">
        <v>14164.72657916714</v>
      </c>
      <c r="G3003">
        <v>11.680139180035161</v>
      </c>
      <c r="H3003">
        <v>11982.84086320698</v>
      </c>
      <c r="I3003">
        <v>5619</v>
      </c>
      <c r="J3003">
        <v>5459</v>
      </c>
    </row>
    <row r="3004" spans="1:10" x14ac:dyDescent="0.25">
      <c r="A3004">
        <v>3003</v>
      </c>
      <c r="B3004" t="s">
        <v>3010</v>
      </c>
      <c r="C3004">
        <v>10280</v>
      </c>
      <c r="D3004">
        <v>10300</v>
      </c>
      <c r="E3004">
        <v>63</v>
      </c>
      <c r="F3004">
        <v>14322.395902648061</v>
      </c>
      <c r="G3004">
        <v>12.56195316294494</v>
      </c>
      <c r="H3004">
        <v>10993.34072651381</v>
      </c>
      <c r="I3004">
        <v>5619</v>
      </c>
      <c r="J3004">
        <v>5739</v>
      </c>
    </row>
    <row r="3005" spans="1:10" x14ac:dyDescent="0.25">
      <c r="A3005">
        <v>3004</v>
      </c>
      <c r="B3005" t="s">
        <v>3011</v>
      </c>
      <c r="C3005">
        <v>10280</v>
      </c>
      <c r="D3005">
        <v>10287</v>
      </c>
      <c r="E3005">
        <v>64</v>
      </c>
      <c r="F3005">
        <v>14384.561237110091</v>
      </c>
      <c r="G3005">
        <v>11.69813065422869</v>
      </c>
      <c r="H3005">
        <v>10438.85107019868</v>
      </c>
      <c r="I3005">
        <v>5619</v>
      </c>
      <c r="J3005">
        <v>5626</v>
      </c>
    </row>
    <row r="3006" spans="1:10" x14ac:dyDescent="0.25">
      <c r="A3006">
        <v>3005</v>
      </c>
      <c r="B3006" t="s">
        <v>3012</v>
      </c>
      <c r="C3006">
        <v>10280</v>
      </c>
      <c r="D3006">
        <v>10286</v>
      </c>
      <c r="E3006">
        <v>65</v>
      </c>
      <c r="F3006">
        <v>14402.92458061795</v>
      </c>
      <c r="G3006">
        <v>12.642481840914829</v>
      </c>
      <c r="H3006">
        <v>9135.8015309236052</v>
      </c>
      <c r="I3006">
        <v>5619</v>
      </c>
      <c r="J3006">
        <v>5625</v>
      </c>
    </row>
    <row r="3007" spans="1:10" x14ac:dyDescent="0.25">
      <c r="A3007">
        <v>3006</v>
      </c>
      <c r="B3007" t="s">
        <v>3013</v>
      </c>
      <c r="C3007">
        <v>10280</v>
      </c>
      <c r="D3007">
        <v>10293</v>
      </c>
      <c r="E3007">
        <v>66</v>
      </c>
      <c r="F3007">
        <v>14659.119008385869</v>
      </c>
      <c r="G3007">
        <v>12.89867626868276</v>
      </c>
      <c r="H3007">
        <v>10214.97581149498</v>
      </c>
      <c r="I3007">
        <v>5619</v>
      </c>
      <c r="J3007">
        <v>5679</v>
      </c>
    </row>
    <row r="3008" spans="1:10" x14ac:dyDescent="0.25">
      <c r="A3008">
        <v>3007</v>
      </c>
      <c r="B3008" t="s">
        <v>3014</v>
      </c>
      <c r="C3008">
        <v>10280</v>
      </c>
      <c r="D3008">
        <v>10306</v>
      </c>
      <c r="E3008">
        <v>67</v>
      </c>
      <c r="F3008">
        <v>14738.55430562012</v>
      </c>
      <c r="G3008">
        <v>12.978111565917009</v>
      </c>
      <c r="H3008">
        <v>11853.346947285459</v>
      </c>
      <c r="I3008">
        <v>5619</v>
      </c>
      <c r="J3008">
        <v>5809</v>
      </c>
    </row>
    <row r="3009" spans="1:10" x14ac:dyDescent="0.25">
      <c r="A3009">
        <v>3008</v>
      </c>
      <c r="B3009" t="s">
        <v>3015</v>
      </c>
      <c r="C3009">
        <v>10280</v>
      </c>
      <c r="D3009">
        <v>10301</v>
      </c>
      <c r="E3009">
        <v>68</v>
      </c>
      <c r="F3009">
        <v>15631.49558047788</v>
      </c>
      <c r="G3009">
        <v>13.87105284077477</v>
      </c>
      <c r="H3009">
        <v>11729.13510857777</v>
      </c>
      <c r="I3009">
        <v>5619</v>
      </c>
      <c r="J3009">
        <v>5740</v>
      </c>
    </row>
    <row r="3010" spans="1:10" x14ac:dyDescent="0.25">
      <c r="A3010">
        <v>3009</v>
      </c>
      <c r="B3010" t="s">
        <v>3016</v>
      </c>
      <c r="C3010">
        <v>10280</v>
      </c>
      <c r="D3010">
        <v>10307</v>
      </c>
      <c r="E3010">
        <v>69</v>
      </c>
      <c r="F3010">
        <v>15635.727884653401</v>
      </c>
      <c r="G3010">
        <v>13.875285144950279</v>
      </c>
      <c r="H3010">
        <v>12733.73358005382</v>
      </c>
      <c r="I3010">
        <v>5619</v>
      </c>
      <c r="J3010">
        <v>5810</v>
      </c>
    </row>
    <row r="3011" spans="1:10" x14ac:dyDescent="0.25">
      <c r="A3011">
        <v>3010</v>
      </c>
      <c r="B3011" t="s">
        <v>3017</v>
      </c>
      <c r="C3011">
        <v>10280</v>
      </c>
      <c r="D3011">
        <v>10294</v>
      </c>
      <c r="E3011">
        <v>70</v>
      </c>
      <c r="F3011">
        <v>15674.523856129839</v>
      </c>
      <c r="G3011">
        <v>13.91408111642672</v>
      </c>
      <c r="H3011">
        <v>11756.42359239032</v>
      </c>
      <c r="I3011">
        <v>5619</v>
      </c>
      <c r="J3011">
        <v>5680</v>
      </c>
    </row>
    <row r="3012" spans="1:10" x14ac:dyDescent="0.25">
      <c r="A3012">
        <v>3011</v>
      </c>
      <c r="B3012" t="s">
        <v>3018</v>
      </c>
      <c r="C3012">
        <v>10281</v>
      </c>
      <c r="D3012">
        <v>10281</v>
      </c>
      <c r="E3012">
        <v>1</v>
      </c>
      <c r="F3012">
        <v>0</v>
      </c>
      <c r="G3012">
        <v>0</v>
      </c>
      <c r="H3012">
        <v>0</v>
      </c>
      <c r="I3012">
        <v>5620</v>
      </c>
      <c r="J3012">
        <v>5620</v>
      </c>
    </row>
    <row r="3013" spans="1:10" x14ac:dyDescent="0.25">
      <c r="A3013">
        <v>3012</v>
      </c>
      <c r="B3013" t="s">
        <v>3019</v>
      </c>
      <c r="C3013">
        <v>10281</v>
      </c>
      <c r="D3013">
        <v>10289</v>
      </c>
      <c r="E3013">
        <v>2</v>
      </c>
      <c r="F3013">
        <v>999.82804519540628</v>
      </c>
      <c r="G3013">
        <v>0.9998280451954088</v>
      </c>
      <c r="H3013">
        <v>999.74460234342041</v>
      </c>
      <c r="I3013">
        <v>5620</v>
      </c>
      <c r="J3013">
        <v>5675</v>
      </c>
    </row>
    <row r="3014" spans="1:10" x14ac:dyDescent="0.25">
      <c r="A3014">
        <v>3013</v>
      </c>
      <c r="B3014" t="s">
        <v>3020</v>
      </c>
      <c r="C3014">
        <v>10281</v>
      </c>
      <c r="D3014">
        <v>10280</v>
      </c>
      <c r="E3014">
        <v>3</v>
      </c>
      <c r="F3014">
        <v>999.89848403006113</v>
      </c>
      <c r="G3014">
        <v>0.68272032514728875</v>
      </c>
      <c r="H3014">
        <v>665.25597040492312</v>
      </c>
      <c r="I3014">
        <v>5620</v>
      </c>
      <c r="J3014">
        <v>5619</v>
      </c>
    </row>
    <row r="3015" spans="1:10" x14ac:dyDescent="0.25">
      <c r="A3015">
        <v>3014</v>
      </c>
      <c r="B3015" t="s">
        <v>3021</v>
      </c>
      <c r="C3015">
        <v>10281</v>
      </c>
      <c r="D3015">
        <v>10288</v>
      </c>
      <c r="E3015">
        <v>4</v>
      </c>
      <c r="F3015">
        <v>1744.1160313869559</v>
      </c>
      <c r="G3015">
        <v>1.1237104454051929</v>
      </c>
      <c r="H3015">
        <v>1408.090005562417</v>
      </c>
      <c r="I3015">
        <v>5620</v>
      </c>
      <c r="J3015">
        <v>5674</v>
      </c>
    </row>
    <row r="3016" spans="1:10" x14ac:dyDescent="0.25">
      <c r="A3016">
        <v>3015</v>
      </c>
      <c r="B3016" t="s">
        <v>3022</v>
      </c>
      <c r="C3016">
        <v>10281</v>
      </c>
      <c r="D3016">
        <v>10268</v>
      </c>
      <c r="E3016">
        <v>5</v>
      </c>
      <c r="F3016">
        <v>1979.9676810877679</v>
      </c>
      <c r="G3016">
        <v>1.9799676810877711</v>
      </c>
      <c r="H3016">
        <v>1974.992090806513</v>
      </c>
      <c r="I3016">
        <v>5620</v>
      </c>
      <c r="J3016">
        <v>5510</v>
      </c>
    </row>
    <row r="3017" spans="1:10" x14ac:dyDescent="0.25">
      <c r="A3017">
        <v>3016</v>
      </c>
      <c r="B3017" t="s">
        <v>3023</v>
      </c>
      <c r="C3017">
        <v>10281</v>
      </c>
      <c r="D3017">
        <v>10295</v>
      </c>
      <c r="E3017">
        <v>6</v>
      </c>
      <c r="F3017">
        <v>2048.3462906116379</v>
      </c>
      <c r="G3017">
        <v>2.0483462906116419</v>
      </c>
      <c r="H3017">
        <v>1999.786680900969</v>
      </c>
      <c r="I3017">
        <v>5620</v>
      </c>
      <c r="J3017">
        <v>5734</v>
      </c>
    </row>
    <row r="3018" spans="1:10" x14ac:dyDescent="0.25">
      <c r="A3018">
        <v>3017</v>
      </c>
      <c r="B3018" t="s">
        <v>3024</v>
      </c>
      <c r="C3018">
        <v>10281</v>
      </c>
      <c r="D3018">
        <v>10275</v>
      </c>
      <c r="E3018">
        <v>7</v>
      </c>
      <c r="F3018">
        <v>2289.2163726821309</v>
      </c>
      <c r="G3018">
        <v>1.4507706501822999</v>
      </c>
      <c r="H3018">
        <v>2215.0653115661748</v>
      </c>
      <c r="I3018">
        <v>5620</v>
      </c>
      <c r="J3018">
        <v>5570</v>
      </c>
    </row>
    <row r="3019" spans="1:10" x14ac:dyDescent="0.25">
      <c r="A3019">
        <v>3018</v>
      </c>
      <c r="B3019" t="s">
        <v>3025</v>
      </c>
      <c r="C3019">
        <v>10281</v>
      </c>
      <c r="D3019">
        <v>10269</v>
      </c>
      <c r="E3019">
        <v>8</v>
      </c>
      <c r="F3019">
        <v>2932.9720504057941</v>
      </c>
      <c r="G3019">
        <v>1.842564464972726</v>
      </c>
      <c r="H3019">
        <v>2853.284375796165</v>
      </c>
      <c r="I3019">
        <v>5620</v>
      </c>
      <c r="J3019">
        <v>5511</v>
      </c>
    </row>
    <row r="3020" spans="1:10" x14ac:dyDescent="0.25">
      <c r="A3020">
        <v>3019</v>
      </c>
      <c r="B3020" t="s">
        <v>3026</v>
      </c>
      <c r="C3020">
        <v>10281</v>
      </c>
      <c r="D3020">
        <v>10302</v>
      </c>
      <c r="E3020">
        <v>9</v>
      </c>
      <c r="F3020">
        <v>3005.562111676732</v>
      </c>
      <c r="G3020">
        <v>3.0055621116767339</v>
      </c>
      <c r="H3020">
        <v>3000.3198553521379</v>
      </c>
      <c r="I3020">
        <v>5620</v>
      </c>
      <c r="J3020">
        <v>5805</v>
      </c>
    </row>
    <row r="3021" spans="1:10" x14ac:dyDescent="0.25">
      <c r="A3021">
        <v>3020</v>
      </c>
      <c r="B3021" t="s">
        <v>3027</v>
      </c>
      <c r="C3021">
        <v>10281</v>
      </c>
      <c r="D3021">
        <v>10290</v>
      </c>
      <c r="E3021">
        <v>10</v>
      </c>
      <c r="F3021">
        <v>3355.831700031611</v>
      </c>
      <c r="G3021">
        <v>3.0250789224744188</v>
      </c>
      <c r="H3021">
        <v>1927.9436782939131</v>
      </c>
      <c r="I3021">
        <v>5620</v>
      </c>
      <c r="J3021">
        <v>5676</v>
      </c>
    </row>
    <row r="3022" spans="1:10" x14ac:dyDescent="0.25">
      <c r="A3022">
        <v>3021</v>
      </c>
      <c r="B3022" t="s">
        <v>3028</v>
      </c>
      <c r="C3022">
        <v>10281</v>
      </c>
      <c r="D3022">
        <v>10259</v>
      </c>
      <c r="E3022">
        <v>11</v>
      </c>
      <c r="F3022">
        <v>3701.0440832701961</v>
      </c>
      <c r="G3022">
        <v>3.701044083270197</v>
      </c>
      <c r="H3022">
        <v>3172.492167234142</v>
      </c>
      <c r="I3022">
        <v>5620</v>
      </c>
      <c r="J3022">
        <v>5451</v>
      </c>
    </row>
    <row r="3023" spans="1:10" x14ac:dyDescent="0.25">
      <c r="A3023">
        <v>3022</v>
      </c>
      <c r="B3023" t="s">
        <v>3029</v>
      </c>
      <c r="C3023">
        <v>10281</v>
      </c>
      <c r="D3023">
        <v>10291</v>
      </c>
      <c r="E3023">
        <v>12</v>
      </c>
      <c r="F3023">
        <v>4179.697449852014</v>
      </c>
      <c r="G3023">
        <v>3.5053880981475278</v>
      </c>
      <c r="H3023">
        <v>2385.862624247749</v>
      </c>
      <c r="I3023">
        <v>5620</v>
      </c>
      <c r="J3023">
        <v>5677</v>
      </c>
    </row>
    <row r="3024" spans="1:10" x14ac:dyDescent="0.25">
      <c r="A3024">
        <v>3023</v>
      </c>
      <c r="B3024" t="s">
        <v>3030</v>
      </c>
      <c r="C3024">
        <v>10281</v>
      </c>
      <c r="D3024">
        <v>10260</v>
      </c>
      <c r="E3024">
        <v>13</v>
      </c>
      <c r="F3024">
        <v>4351.4227068067376</v>
      </c>
      <c r="G3024">
        <v>2.693634858813291</v>
      </c>
      <c r="H3024">
        <v>4263.957536568154</v>
      </c>
      <c r="I3024">
        <v>5620</v>
      </c>
      <c r="J3024">
        <v>5452</v>
      </c>
    </row>
    <row r="3025" spans="1:10" x14ac:dyDescent="0.25">
      <c r="A3025">
        <v>3024</v>
      </c>
      <c r="B3025" t="s">
        <v>3031</v>
      </c>
      <c r="C3025">
        <v>10281</v>
      </c>
      <c r="D3025">
        <v>10251</v>
      </c>
      <c r="E3025">
        <v>14</v>
      </c>
      <c r="F3025">
        <v>4899.9680286052262</v>
      </c>
      <c r="G3025">
        <v>4.899968028605227</v>
      </c>
      <c r="H3025">
        <v>3579.3650647013242</v>
      </c>
      <c r="I3025">
        <v>5620</v>
      </c>
      <c r="J3025">
        <v>5386</v>
      </c>
    </row>
    <row r="3026" spans="1:10" x14ac:dyDescent="0.25">
      <c r="A3026">
        <v>3025</v>
      </c>
      <c r="B3026" t="s">
        <v>3032</v>
      </c>
      <c r="C3026">
        <v>10281</v>
      </c>
      <c r="D3026">
        <v>10253</v>
      </c>
      <c r="E3026">
        <v>15</v>
      </c>
      <c r="F3026">
        <v>4993.9583474947913</v>
      </c>
      <c r="G3026">
        <v>3.079156243226123</v>
      </c>
      <c r="H3026">
        <v>4906.1148236704221</v>
      </c>
      <c r="I3026">
        <v>5620</v>
      </c>
      <c r="J3026">
        <v>5388</v>
      </c>
    </row>
    <row r="3027" spans="1:10" x14ac:dyDescent="0.25">
      <c r="A3027">
        <v>3026</v>
      </c>
      <c r="B3027" t="s">
        <v>3033</v>
      </c>
      <c r="C3027">
        <v>10281</v>
      </c>
      <c r="D3027">
        <v>10244</v>
      </c>
      <c r="E3027">
        <v>16</v>
      </c>
      <c r="F3027">
        <v>5012.1932520585406</v>
      </c>
      <c r="G3027">
        <v>5.0121932520585419</v>
      </c>
      <c r="H3027">
        <v>4815.8752529640769</v>
      </c>
      <c r="I3027">
        <v>5620</v>
      </c>
      <c r="J3027">
        <v>5328</v>
      </c>
    </row>
    <row r="3028" spans="1:10" x14ac:dyDescent="0.25">
      <c r="A3028">
        <v>3027</v>
      </c>
      <c r="B3028" t="s">
        <v>3034</v>
      </c>
      <c r="C3028">
        <v>10281</v>
      </c>
      <c r="D3028">
        <v>10296</v>
      </c>
      <c r="E3028">
        <v>17</v>
      </c>
      <c r="F3028">
        <v>5068.0566891344861</v>
      </c>
      <c r="G3028">
        <v>4.237183107630039</v>
      </c>
      <c r="H3028">
        <v>3897.4883285442852</v>
      </c>
      <c r="I3028">
        <v>5620</v>
      </c>
      <c r="J3028">
        <v>5735</v>
      </c>
    </row>
    <row r="3029" spans="1:10" x14ac:dyDescent="0.25">
      <c r="A3029">
        <v>3028</v>
      </c>
      <c r="B3029" t="s">
        <v>3035</v>
      </c>
      <c r="C3029">
        <v>10281</v>
      </c>
      <c r="D3029">
        <v>10261</v>
      </c>
      <c r="E3029">
        <v>18</v>
      </c>
      <c r="F3029">
        <v>5159.1312266559144</v>
      </c>
      <c r="G3029">
        <v>3.591435981625589</v>
      </c>
      <c r="H3029">
        <v>4776.3587981060573</v>
      </c>
      <c r="I3029">
        <v>5620</v>
      </c>
      <c r="J3029">
        <v>5453</v>
      </c>
    </row>
    <row r="3030" spans="1:10" x14ac:dyDescent="0.25">
      <c r="A3030">
        <v>3029</v>
      </c>
      <c r="B3030" t="s">
        <v>3036</v>
      </c>
      <c r="C3030">
        <v>10281</v>
      </c>
      <c r="D3030">
        <v>10252</v>
      </c>
      <c r="E3030">
        <v>19</v>
      </c>
      <c r="F3030">
        <v>5473.1834407472716</v>
      </c>
      <c r="G3030">
        <v>3.9121611553423938</v>
      </c>
      <c r="H3030">
        <v>3574.0006043968342</v>
      </c>
      <c r="I3030">
        <v>5620</v>
      </c>
      <c r="J3030">
        <v>5387</v>
      </c>
    </row>
    <row r="3031" spans="1:10" x14ac:dyDescent="0.25">
      <c r="A3031">
        <v>3030</v>
      </c>
      <c r="B3031" t="s">
        <v>3037</v>
      </c>
      <c r="C3031">
        <v>10281</v>
      </c>
      <c r="D3031">
        <v>10283</v>
      </c>
      <c r="E3031">
        <v>20</v>
      </c>
      <c r="F3031">
        <v>5631.1065006739354</v>
      </c>
      <c r="G3031">
        <v>4.6423408053416741</v>
      </c>
      <c r="H3031">
        <v>2991.1386357387441</v>
      </c>
      <c r="I3031">
        <v>5620</v>
      </c>
      <c r="J3031">
        <v>5622</v>
      </c>
    </row>
    <row r="3032" spans="1:10" x14ac:dyDescent="0.25">
      <c r="A3032">
        <v>3031</v>
      </c>
      <c r="B3032" t="s">
        <v>3038</v>
      </c>
      <c r="C3032">
        <v>10281</v>
      </c>
      <c r="D3032">
        <v>10254</v>
      </c>
      <c r="E3032">
        <v>21</v>
      </c>
      <c r="F3032">
        <v>5732.1725640559889</v>
      </c>
      <c r="G3032">
        <v>3.5220847731628422</v>
      </c>
      <c r="H3032">
        <v>5641.0218675417264</v>
      </c>
      <c r="I3032">
        <v>5620</v>
      </c>
      <c r="J3032">
        <v>5389</v>
      </c>
    </row>
    <row r="3033" spans="1:10" x14ac:dyDescent="0.25">
      <c r="A3033">
        <v>3032</v>
      </c>
      <c r="B3033" t="s">
        <v>3039</v>
      </c>
      <c r="C3033">
        <v>10281</v>
      </c>
      <c r="D3033">
        <v>10270</v>
      </c>
      <c r="E3033">
        <v>22</v>
      </c>
      <c r="F3033">
        <v>5971.2179818486966</v>
      </c>
      <c r="G3033">
        <v>4.4035227368183714</v>
      </c>
      <c r="H3033">
        <v>3843.3799869174009</v>
      </c>
      <c r="I3033">
        <v>5620</v>
      </c>
      <c r="J3033">
        <v>5512</v>
      </c>
    </row>
    <row r="3034" spans="1:10" x14ac:dyDescent="0.25">
      <c r="A3034">
        <v>3033</v>
      </c>
      <c r="B3034" t="s">
        <v>3040</v>
      </c>
      <c r="C3034">
        <v>10281</v>
      </c>
      <c r="D3034">
        <v>10271</v>
      </c>
      <c r="E3034">
        <v>23</v>
      </c>
      <c r="F3034">
        <v>6158.7911150037471</v>
      </c>
      <c r="G3034">
        <v>4.4622187655836782</v>
      </c>
      <c r="H3034">
        <v>4567.9340096610567</v>
      </c>
      <c r="I3034">
        <v>5620</v>
      </c>
      <c r="J3034">
        <v>5513</v>
      </c>
    </row>
    <row r="3035" spans="1:10" x14ac:dyDescent="0.25">
      <c r="A3035">
        <v>3034</v>
      </c>
      <c r="B3035" t="s">
        <v>3041</v>
      </c>
      <c r="C3035">
        <v>10281</v>
      </c>
      <c r="D3035">
        <v>10282</v>
      </c>
      <c r="E3035">
        <v>24</v>
      </c>
      <c r="F3035">
        <v>6252.188104787574</v>
      </c>
      <c r="G3035">
        <v>5.2634224094553126</v>
      </c>
      <c r="H3035">
        <v>2180.633905547108</v>
      </c>
      <c r="I3035">
        <v>5620</v>
      </c>
      <c r="J3035">
        <v>5621</v>
      </c>
    </row>
    <row r="3036" spans="1:10" x14ac:dyDescent="0.25">
      <c r="A3036">
        <v>3035</v>
      </c>
      <c r="B3036" t="s">
        <v>3042</v>
      </c>
      <c r="C3036">
        <v>10281</v>
      </c>
      <c r="D3036">
        <v>10255</v>
      </c>
      <c r="E3036">
        <v>25</v>
      </c>
      <c r="F3036">
        <v>6775.1525519557963</v>
      </c>
      <c r="G3036">
        <v>4.2551979529553412</v>
      </c>
      <c r="H3036">
        <v>6500.1736958218789</v>
      </c>
      <c r="I3036">
        <v>5620</v>
      </c>
      <c r="J3036">
        <v>5390</v>
      </c>
    </row>
    <row r="3037" spans="1:10" x14ac:dyDescent="0.25">
      <c r="A3037">
        <v>3036</v>
      </c>
      <c r="B3037" t="s">
        <v>3043</v>
      </c>
      <c r="C3037">
        <v>10281</v>
      </c>
      <c r="D3037">
        <v>10262</v>
      </c>
      <c r="E3037">
        <v>26</v>
      </c>
      <c r="F3037">
        <v>6908.2500541154413</v>
      </c>
      <c r="G3037">
        <v>5.3405548090851154</v>
      </c>
      <c r="H3037">
        <v>6085.5474452112594</v>
      </c>
      <c r="I3037">
        <v>5620</v>
      </c>
      <c r="J3037">
        <v>5454</v>
      </c>
    </row>
    <row r="3038" spans="1:10" x14ac:dyDescent="0.25">
      <c r="A3038">
        <v>3037</v>
      </c>
      <c r="B3038" t="s">
        <v>3044</v>
      </c>
      <c r="C3038">
        <v>10281</v>
      </c>
      <c r="D3038">
        <v>10245</v>
      </c>
      <c r="E3038">
        <v>27</v>
      </c>
      <c r="F3038">
        <v>7025.0296900308276</v>
      </c>
      <c r="G3038">
        <v>4.396787216374026</v>
      </c>
      <c r="H3038">
        <v>6822.5364428614357</v>
      </c>
      <c r="I3038">
        <v>5620</v>
      </c>
      <c r="J3038">
        <v>5329</v>
      </c>
    </row>
    <row r="3039" spans="1:10" x14ac:dyDescent="0.25">
      <c r="A3039">
        <v>3038</v>
      </c>
      <c r="B3039" t="s">
        <v>3045</v>
      </c>
      <c r="C3039">
        <v>10281</v>
      </c>
      <c r="D3039">
        <v>10276</v>
      </c>
      <c r="E3039">
        <v>28</v>
      </c>
      <c r="F3039">
        <v>7117.4213690329198</v>
      </c>
      <c r="G3039">
        <v>5.549726124002591</v>
      </c>
      <c r="H3039">
        <v>4213.1443899822571</v>
      </c>
      <c r="I3039">
        <v>5620</v>
      </c>
      <c r="J3039">
        <v>5571</v>
      </c>
    </row>
    <row r="3040" spans="1:10" x14ac:dyDescent="0.25">
      <c r="A3040">
        <v>3039</v>
      </c>
      <c r="B3040" t="s">
        <v>3046</v>
      </c>
      <c r="C3040">
        <v>10281</v>
      </c>
      <c r="D3040">
        <v>10284</v>
      </c>
      <c r="E3040">
        <v>29</v>
      </c>
      <c r="F3040">
        <v>7168.9405830422638</v>
      </c>
      <c r="G3040">
        <v>6.1801748877100042</v>
      </c>
      <c r="H3040">
        <v>4126.3695886265496</v>
      </c>
      <c r="I3040">
        <v>5620</v>
      </c>
      <c r="J3040">
        <v>5623</v>
      </c>
    </row>
    <row r="3041" spans="1:10" x14ac:dyDescent="0.25">
      <c r="A3041">
        <v>3040</v>
      </c>
      <c r="B3041" t="s">
        <v>3047</v>
      </c>
      <c r="C3041">
        <v>10281</v>
      </c>
      <c r="D3041">
        <v>10272</v>
      </c>
      <c r="E3041">
        <v>30</v>
      </c>
      <c r="F3041">
        <v>7259.8192769950347</v>
      </c>
      <c r="G3041">
        <v>5.6921240319647053</v>
      </c>
      <c r="H3041">
        <v>5927.9458395816428</v>
      </c>
      <c r="I3041">
        <v>5620</v>
      </c>
      <c r="J3041">
        <v>5514</v>
      </c>
    </row>
    <row r="3042" spans="1:10" x14ac:dyDescent="0.25">
      <c r="A3042">
        <v>3041</v>
      </c>
      <c r="B3042" t="s">
        <v>3048</v>
      </c>
      <c r="C3042">
        <v>10281</v>
      </c>
      <c r="D3042">
        <v>10246</v>
      </c>
      <c r="E3042">
        <v>31</v>
      </c>
      <c r="F3042">
        <v>7292.2879135275598</v>
      </c>
      <c r="G3042">
        <v>4.5823779101800399</v>
      </c>
      <c r="H3042">
        <v>7054.1158709384144</v>
      </c>
      <c r="I3042">
        <v>5620</v>
      </c>
      <c r="J3042">
        <v>5330</v>
      </c>
    </row>
    <row r="3043" spans="1:10" x14ac:dyDescent="0.25">
      <c r="A3043">
        <v>3042</v>
      </c>
      <c r="B3043" t="s">
        <v>3049</v>
      </c>
      <c r="C3043">
        <v>10281</v>
      </c>
      <c r="D3043">
        <v>10263</v>
      </c>
      <c r="E3043">
        <v>32</v>
      </c>
      <c r="F3043">
        <v>7477.4546126941786</v>
      </c>
      <c r="G3043">
        <v>5.9097593676638507</v>
      </c>
      <c r="H3043">
        <v>6707.8866084827896</v>
      </c>
      <c r="I3043">
        <v>5620</v>
      </c>
      <c r="J3043">
        <v>5455</v>
      </c>
    </row>
    <row r="3044" spans="1:10" x14ac:dyDescent="0.25">
      <c r="A3044">
        <v>3043</v>
      </c>
      <c r="B3044" t="s">
        <v>3050</v>
      </c>
      <c r="C3044">
        <v>10281</v>
      </c>
      <c r="D3044">
        <v>10256</v>
      </c>
      <c r="E3044">
        <v>33</v>
      </c>
      <c r="F3044">
        <v>7830.9434033717534</v>
      </c>
      <c r="G3044">
        <v>5.2906285887130036</v>
      </c>
      <c r="H3044">
        <v>7073.731584912407</v>
      </c>
      <c r="I3044">
        <v>5620</v>
      </c>
      <c r="J3044">
        <v>5391</v>
      </c>
    </row>
    <row r="3045" spans="1:10" x14ac:dyDescent="0.25">
      <c r="A3045">
        <v>3044</v>
      </c>
      <c r="B3045" t="s">
        <v>3051</v>
      </c>
      <c r="C3045">
        <v>10281</v>
      </c>
      <c r="D3045">
        <v>10238</v>
      </c>
      <c r="E3045">
        <v>34</v>
      </c>
      <c r="F3045">
        <v>8160.279874178188</v>
      </c>
      <c r="G3045">
        <v>7.1715141788459276</v>
      </c>
      <c r="H3045">
        <v>4781.5159744732646</v>
      </c>
      <c r="I3045">
        <v>5620</v>
      </c>
      <c r="J3045">
        <v>0</v>
      </c>
    </row>
    <row r="3046" spans="1:10" x14ac:dyDescent="0.25">
      <c r="A3046">
        <v>3045</v>
      </c>
      <c r="B3046" t="s">
        <v>3052</v>
      </c>
      <c r="C3046">
        <v>10281</v>
      </c>
      <c r="D3046">
        <v>10241</v>
      </c>
      <c r="E3046">
        <v>35</v>
      </c>
      <c r="F3046">
        <v>8252.7359538570818</v>
      </c>
      <c r="G3046">
        <v>5.3175669142437183</v>
      </c>
      <c r="H3046">
        <v>7904.2436517437782</v>
      </c>
      <c r="I3046">
        <v>5620</v>
      </c>
      <c r="J3046">
        <v>5277</v>
      </c>
    </row>
    <row r="3047" spans="1:10" x14ac:dyDescent="0.25">
      <c r="A3047">
        <v>3046</v>
      </c>
      <c r="B3047" t="s">
        <v>3053</v>
      </c>
      <c r="C3047">
        <v>10281</v>
      </c>
      <c r="D3047">
        <v>10264</v>
      </c>
      <c r="E3047">
        <v>36</v>
      </c>
      <c r="F3047">
        <v>8474.108959049041</v>
      </c>
      <c r="G3047">
        <v>6.9064137140187158</v>
      </c>
      <c r="H3047">
        <v>7664.3385006315066</v>
      </c>
      <c r="I3047">
        <v>5620</v>
      </c>
      <c r="J3047">
        <v>5456</v>
      </c>
    </row>
    <row r="3048" spans="1:10" x14ac:dyDescent="0.25">
      <c r="A3048">
        <v>3047</v>
      </c>
      <c r="B3048" t="s">
        <v>3054</v>
      </c>
      <c r="C3048">
        <v>10281</v>
      </c>
      <c r="D3048">
        <v>10247</v>
      </c>
      <c r="E3048">
        <v>37</v>
      </c>
      <c r="F3048">
        <v>8594.4056740361048</v>
      </c>
      <c r="G3048">
        <v>5.2338842309946862</v>
      </c>
      <c r="H3048">
        <v>8487.5274318549691</v>
      </c>
      <c r="I3048">
        <v>5620</v>
      </c>
      <c r="J3048">
        <v>5331</v>
      </c>
    </row>
    <row r="3049" spans="1:10" x14ac:dyDescent="0.25">
      <c r="A3049">
        <v>3048</v>
      </c>
      <c r="B3049" t="s">
        <v>3055</v>
      </c>
      <c r="C3049">
        <v>10281</v>
      </c>
      <c r="D3049">
        <v>10257</v>
      </c>
      <c r="E3049">
        <v>38</v>
      </c>
      <c r="F3049">
        <v>8784.5234261255391</v>
      </c>
      <c r="G3049">
        <v>6.0058136057783447</v>
      </c>
      <c r="H3049">
        <v>7604.7610901906737</v>
      </c>
      <c r="I3049">
        <v>5620</v>
      </c>
      <c r="J3049">
        <v>5392</v>
      </c>
    </row>
    <row r="3050" spans="1:10" x14ac:dyDescent="0.25">
      <c r="A3050">
        <v>3049</v>
      </c>
      <c r="B3050" t="s">
        <v>3056</v>
      </c>
      <c r="C3050">
        <v>10281</v>
      </c>
      <c r="D3050">
        <v>10242</v>
      </c>
      <c r="E3050">
        <v>39</v>
      </c>
      <c r="F3050">
        <v>9320.6640750993593</v>
      </c>
      <c r="G3050">
        <v>5.6696392716326391</v>
      </c>
      <c r="H3050">
        <v>9200.6277525293317</v>
      </c>
      <c r="I3050">
        <v>5620</v>
      </c>
      <c r="J3050">
        <v>5278</v>
      </c>
    </row>
    <row r="3051" spans="1:10" x14ac:dyDescent="0.25">
      <c r="A3051">
        <v>3050</v>
      </c>
      <c r="B3051" t="s">
        <v>3057</v>
      </c>
      <c r="C3051">
        <v>10281</v>
      </c>
      <c r="D3051">
        <v>10285</v>
      </c>
      <c r="E3051">
        <v>40</v>
      </c>
      <c r="F3051">
        <v>9422.1346490176547</v>
      </c>
      <c r="G3051">
        <v>8.4333689536853917</v>
      </c>
      <c r="H3051">
        <v>6032.8988132676213</v>
      </c>
      <c r="I3051">
        <v>5620</v>
      </c>
      <c r="J3051">
        <v>5624</v>
      </c>
    </row>
    <row r="3052" spans="1:10" x14ac:dyDescent="0.25">
      <c r="A3052">
        <v>3051</v>
      </c>
      <c r="B3052" t="s">
        <v>3058</v>
      </c>
      <c r="C3052">
        <v>10281</v>
      </c>
      <c r="D3052">
        <v>10240</v>
      </c>
      <c r="E3052">
        <v>41</v>
      </c>
      <c r="F3052">
        <v>9539.1660613574222</v>
      </c>
      <c r="G3052">
        <v>9.5391660613574309</v>
      </c>
      <c r="H3052">
        <v>7758.6961438419712</v>
      </c>
      <c r="I3052">
        <v>5620</v>
      </c>
      <c r="J3052">
        <v>5276</v>
      </c>
    </row>
    <row r="3053" spans="1:10" x14ac:dyDescent="0.25">
      <c r="A3053">
        <v>3052</v>
      </c>
      <c r="B3053" t="s">
        <v>3059</v>
      </c>
      <c r="C3053">
        <v>10281</v>
      </c>
      <c r="D3053">
        <v>10243</v>
      </c>
      <c r="E3053">
        <v>42</v>
      </c>
      <c r="F3053">
        <v>9588.7866052905028</v>
      </c>
      <c r="G3053">
        <v>6.0773597599470781</v>
      </c>
      <c r="H3053">
        <v>9336.175319056938</v>
      </c>
      <c r="I3053">
        <v>5620</v>
      </c>
      <c r="J3053">
        <v>5279</v>
      </c>
    </row>
    <row r="3054" spans="1:10" x14ac:dyDescent="0.25">
      <c r="A3054">
        <v>3053</v>
      </c>
      <c r="B3054" t="s">
        <v>3060</v>
      </c>
      <c r="C3054">
        <v>10281</v>
      </c>
      <c r="D3054">
        <v>10297</v>
      </c>
      <c r="E3054">
        <v>43</v>
      </c>
      <c r="F3054">
        <v>9984.2378699687688</v>
      </c>
      <c r="G3054">
        <v>8.8726235913597034</v>
      </c>
      <c r="H3054">
        <v>7310.6803930192009</v>
      </c>
      <c r="I3054">
        <v>5620</v>
      </c>
      <c r="J3054">
        <v>5736</v>
      </c>
    </row>
    <row r="3055" spans="1:10" x14ac:dyDescent="0.25">
      <c r="A3055">
        <v>3054</v>
      </c>
      <c r="B3055" t="s">
        <v>3061</v>
      </c>
      <c r="C3055">
        <v>10281</v>
      </c>
      <c r="D3055">
        <v>10239</v>
      </c>
      <c r="E3055">
        <v>44</v>
      </c>
      <c r="F3055">
        <v>10203.39136017951</v>
      </c>
      <c r="G3055">
        <v>6.9926461194599074</v>
      </c>
      <c r="H3055">
        <v>8719.7499669811205</v>
      </c>
      <c r="I3055">
        <v>5620</v>
      </c>
      <c r="J3055">
        <v>5221</v>
      </c>
    </row>
    <row r="3056" spans="1:10" x14ac:dyDescent="0.25">
      <c r="A3056">
        <v>3055</v>
      </c>
      <c r="B3056" t="s">
        <v>3062</v>
      </c>
      <c r="C3056">
        <v>10281</v>
      </c>
      <c r="D3056">
        <v>10292</v>
      </c>
      <c r="E3056">
        <v>45</v>
      </c>
      <c r="F3056">
        <v>10461.717217535161</v>
      </c>
      <c r="G3056">
        <v>9.3501029389260886</v>
      </c>
      <c r="H3056">
        <v>7090.3523504332188</v>
      </c>
      <c r="I3056">
        <v>5620</v>
      </c>
      <c r="J3056">
        <v>5678</v>
      </c>
    </row>
    <row r="3057" spans="1:10" x14ac:dyDescent="0.25">
      <c r="A3057">
        <v>3056</v>
      </c>
      <c r="B3057" t="s">
        <v>3063</v>
      </c>
      <c r="C3057">
        <v>10281</v>
      </c>
      <c r="D3057">
        <v>10273</v>
      </c>
      <c r="E3057">
        <v>46</v>
      </c>
      <c r="F3057">
        <v>10461.921106261951</v>
      </c>
      <c r="G3057">
        <v>8.5332984047922036</v>
      </c>
      <c r="H3057">
        <v>7619.4624190667582</v>
      </c>
      <c r="I3057">
        <v>5620</v>
      </c>
      <c r="J3057">
        <v>5515</v>
      </c>
    </row>
    <row r="3058" spans="1:10" x14ac:dyDescent="0.25">
      <c r="A3058">
        <v>3057</v>
      </c>
      <c r="B3058" t="s">
        <v>3064</v>
      </c>
      <c r="C3058">
        <v>10281</v>
      </c>
      <c r="D3058">
        <v>10274</v>
      </c>
      <c r="E3058">
        <v>47</v>
      </c>
      <c r="F3058">
        <v>10793.704768039899</v>
      </c>
      <c r="G3058">
        <v>8.7558406906219162</v>
      </c>
      <c r="H3058">
        <v>9280.4101227789961</v>
      </c>
      <c r="I3058">
        <v>5620</v>
      </c>
      <c r="J3058">
        <v>5516</v>
      </c>
    </row>
    <row r="3059" spans="1:10" x14ac:dyDescent="0.25">
      <c r="A3059">
        <v>3058</v>
      </c>
      <c r="B3059" t="s">
        <v>3065</v>
      </c>
      <c r="C3059">
        <v>10281</v>
      </c>
      <c r="D3059">
        <v>10298</v>
      </c>
      <c r="E3059">
        <v>48</v>
      </c>
      <c r="F3059">
        <v>10948.035434099969</v>
      </c>
      <c r="G3059">
        <v>9.8364211554909069</v>
      </c>
      <c r="H3059">
        <v>8258.2258411591429</v>
      </c>
      <c r="I3059">
        <v>5620</v>
      </c>
      <c r="J3059">
        <v>5737</v>
      </c>
    </row>
    <row r="3060" spans="1:10" x14ac:dyDescent="0.25">
      <c r="A3060">
        <v>3059</v>
      </c>
      <c r="B3060" t="s">
        <v>3066</v>
      </c>
      <c r="C3060">
        <v>10281</v>
      </c>
      <c r="D3060">
        <v>10258</v>
      </c>
      <c r="E3060">
        <v>49</v>
      </c>
      <c r="F3060">
        <v>11014.842811817471</v>
      </c>
      <c r="G3060">
        <v>8.959623319758073</v>
      </c>
      <c r="H3060">
        <v>9307.997718965933</v>
      </c>
      <c r="I3060">
        <v>5620</v>
      </c>
      <c r="J3060">
        <v>5393</v>
      </c>
    </row>
    <row r="3061" spans="1:10" x14ac:dyDescent="0.25">
      <c r="A3061">
        <v>3060</v>
      </c>
      <c r="B3061" t="s">
        <v>3067</v>
      </c>
      <c r="C3061">
        <v>10281</v>
      </c>
      <c r="D3061">
        <v>10248</v>
      </c>
      <c r="E3061">
        <v>50</v>
      </c>
      <c r="F3061">
        <v>11805.368655541241</v>
      </c>
      <c r="G3061">
        <v>9.5525177025508992</v>
      </c>
      <c r="H3061">
        <v>9898.3938475940467</v>
      </c>
      <c r="I3061">
        <v>5620</v>
      </c>
      <c r="J3061">
        <v>5332</v>
      </c>
    </row>
    <row r="3062" spans="1:10" x14ac:dyDescent="0.25">
      <c r="A3062">
        <v>3061</v>
      </c>
      <c r="B3062" t="s">
        <v>3068</v>
      </c>
      <c r="C3062">
        <v>10281</v>
      </c>
      <c r="D3062">
        <v>10303</v>
      </c>
      <c r="E3062">
        <v>51</v>
      </c>
      <c r="F3062">
        <v>11839.118060171049</v>
      </c>
      <c r="G3062">
        <v>10.72750378156198</v>
      </c>
      <c r="H3062">
        <v>8776.5887510810189</v>
      </c>
      <c r="I3062">
        <v>5620</v>
      </c>
      <c r="J3062">
        <v>5806</v>
      </c>
    </row>
    <row r="3063" spans="1:10" x14ac:dyDescent="0.25">
      <c r="A3063">
        <v>3062</v>
      </c>
      <c r="B3063" t="s">
        <v>3069</v>
      </c>
      <c r="C3063">
        <v>10281</v>
      </c>
      <c r="D3063">
        <v>10304</v>
      </c>
      <c r="E3063">
        <v>52</v>
      </c>
      <c r="F3063">
        <v>11886.142294641209</v>
      </c>
      <c r="G3063">
        <v>9.6011837419923349</v>
      </c>
      <c r="H3063">
        <v>9506.3316012533378</v>
      </c>
      <c r="I3063">
        <v>5620</v>
      </c>
      <c r="J3063">
        <v>5807</v>
      </c>
    </row>
    <row r="3064" spans="1:10" x14ac:dyDescent="0.25">
      <c r="A3064">
        <v>3063</v>
      </c>
      <c r="B3064" t="s">
        <v>3070</v>
      </c>
      <c r="C3064">
        <v>10281</v>
      </c>
      <c r="D3064">
        <v>10299</v>
      </c>
      <c r="E3064">
        <v>53</v>
      </c>
      <c r="F3064">
        <v>12008.04109734632</v>
      </c>
      <c r="G3064">
        <v>10.896426818737259</v>
      </c>
      <c r="H3064">
        <v>8953.222650574151</v>
      </c>
      <c r="I3064">
        <v>5620</v>
      </c>
      <c r="J3064">
        <v>5738</v>
      </c>
    </row>
    <row r="3065" spans="1:10" x14ac:dyDescent="0.25">
      <c r="A3065">
        <v>3064</v>
      </c>
      <c r="B3065" t="s">
        <v>3071</v>
      </c>
      <c r="C3065">
        <v>10281</v>
      </c>
      <c r="D3065">
        <v>10265</v>
      </c>
      <c r="E3065">
        <v>54</v>
      </c>
      <c r="F3065">
        <v>12251.75651055609</v>
      </c>
      <c r="G3065">
        <v>10.07767431068144</v>
      </c>
      <c r="H3065">
        <v>10156.1213964776</v>
      </c>
      <c r="I3065">
        <v>5620</v>
      </c>
      <c r="J3065">
        <v>5457</v>
      </c>
    </row>
    <row r="3066" spans="1:10" x14ac:dyDescent="0.25">
      <c r="A3066">
        <v>3065</v>
      </c>
      <c r="B3066" t="s">
        <v>3072</v>
      </c>
      <c r="C3066">
        <v>10281</v>
      </c>
      <c r="D3066">
        <v>10266</v>
      </c>
      <c r="E3066">
        <v>55</v>
      </c>
      <c r="F3066">
        <v>12261.097212116671</v>
      </c>
      <c r="G3066">
        <v>10.08701501224202</v>
      </c>
      <c r="H3066">
        <v>10160.357612545709</v>
      </c>
      <c r="I3066">
        <v>5620</v>
      </c>
      <c r="J3066">
        <v>5458</v>
      </c>
    </row>
    <row r="3067" spans="1:10" x14ac:dyDescent="0.25">
      <c r="A3067">
        <v>3066</v>
      </c>
      <c r="B3067" t="s">
        <v>3073</v>
      </c>
      <c r="C3067">
        <v>10281</v>
      </c>
      <c r="D3067">
        <v>10249</v>
      </c>
      <c r="E3067">
        <v>56</v>
      </c>
      <c r="F3067">
        <v>12297.201066222869</v>
      </c>
      <c r="G3067">
        <v>9.9213920105621227</v>
      </c>
      <c r="H3067">
        <v>10330.612911026719</v>
      </c>
      <c r="I3067">
        <v>5620</v>
      </c>
      <c r="J3067">
        <v>5333</v>
      </c>
    </row>
    <row r="3068" spans="1:10" x14ac:dyDescent="0.25">
      <c r="A3068">
        <v>3067</v>
      </c>
      <c r="B3068" t="s">
        <v>3074</v>
      </c>
      <c r="C3068">
        <v>10281</v>
      </c>
      <c r="D3068">
        <v>10278</v>
      </c>
      <c r="E3068">
        <v>57</v>
      </c>
      <c r="F3068">
        <v>12823.8537115168</v>
      </c>
      <c r="G3068">
        <v>10.447928327892731</v>
      </c>
      <c r="H3068">
        <v>10160.90954614387</v>
      </c>
      <c r="I3068">
        <v>5620</v>
      </c>
      <c r="J3068">
        <v>5573</v>
      </c>
    </row>
    <row r="3069" spans="1:10" x14ac:dyDescent="0.25">
      <c r="A3069">
        <v>3068</v>
      </c>
      <c r="B3069" t="s">
        <v>3075</v>
      </c>
      <c r="C3069">
        <v>10281</v>
      </c>
      <c r="D3069">
        <v>10277</v>
      </c>
      <c r="E3069">
        <v>58</v>
      </c>
      <c r="F3069">
        <v>13081.61567950437</v>
      </c>
      <c r="G3069">
        <v>10.7056902958803</v>
      </c>
      <c r="H3069">
        <v>10073.74320201059</v>
      </c>
      <c r="I3069">
        <v>5620</v>
      </c>
      <c r="J3069">
        <v>5572</v>
      </c>
    </row>
    <row r="3070" spans="1:10" x14ac:dyDescent="0.25">
      <c r="A3070">
        <v>3069</v>
      </c>
      <c r="B3070" t="s">
        <v>3076</v>
      </c>
      <c r="C3070">
        <v>10281</v>
      </c>
      <c r="D3070">
        <v>10305</v>
      </c>
      <c r="E3070">
        <v>59</v>
      </c>
      <c r="F3070">
        <v>13147.007332773101</v>
      </c>
      <c r="G3070">
        <v>12.035393054164031</v>
      </c>
      <c r="H3070">
        <v>10469.055418880969</v>
      </c>
      <c r="I3070">
        <v>5620</v>
      </c>
      <c r="J3070">
        <v>5808</v>
      </c>
    </row>
    <row r="3071" spans="1:10" x14ac:dyDescent="0.25">
      <c r="A3071">
        <v>3070</v>
      </c>
      <c r="B3071" t="s">
        <v>3077</v>
      </c>
      <c r="C3071">
        <v>10281</v>
      </c>
      <c r="D3071">
        <v>10279</v>
      </c>
      <c r="E3071">
        <v>60</v>
      </c>
      <c r="F3071">
        <v>13384.448403233469</v>
      </c>
      <c r="G3071">
        <v>10.741923072104001</v>
      </c>
      <c r="H3071">
        <v>11326.78248236844</v>
      </c>
      <c r="I3071">
        <v>5620</v>
      </c>
      <c r="J3071">
        <v>5574</v>
      </c>
    </row>
    <row r="3072" spans="1:10" x14ac:dyDescent="0.25">
      <c r="A3072">
        <v>3071</v>
      </c>
      <c r="B3072" t="s">
        <v>3078</v>
      </c>
      <c r="C3072">
        <v>10281</v>
      </c>
      <c r="D3072">
        <v>10250</v>
      </c>
      <c r="E3072">
        <v>61</v>
      </c>
      <c r="F3072">
        <v>13389.378506587151</v>
      </c>
      <c r="G3072">
        <v>10.96033265053908</v>
      </c>
      <c r="H3072">
        <v>11109.47546706956</v>
      </c>
      <c r="I3072">
        <v>5620</v>
      </c>
      <c r="J3072">
        <v>5334</v>
      </c>
    </row>
    <row r="3073" spans="1:10" x14ac:dyDescent="0.25">
      <c r="A3073">
        <v>3072</v>
      </c>
      <c r="B3073" t="s">
        <v>3079</v>
      </c>
      <c r="C3073">
        <v>10281</v>
      </c>
      <c r="D3073">
        <v>10267</v>
      </c>
      <c r="E3073">
        <v>62</v>
      </c>
      <c r="F3073">
        <v>13570.311450440589</v>
      </c>
      <c r="G3073">
        <v>11.396229250565939</v>
      </c>
      <c r="H3073">
        <v>11341.700044458339</v>
      </c>
      <c r="I3073">
        <v>5620</v>
      </c>
      <c r="J3073">
        <v>5459</v>
      </c>
    </row>
    <row r="3074" spans="1:10" x14ac:dyDescent="0.25">
      <c r="A3074">
        <v>3073</v>
      </c>
      <c r="B3074" t="s">
        <v>3080</v>
      </c>
      <c r="C3074">
        <v>10281</v>
      </c>
      <c r="D3074">
        <v>10300</v>
      </c>
      <c r="E3074">
        <v>63</v>
      </c>
      <c r="F3074">
        <v>13670.115209529389</v>
      </c>
      <c r="G3074">
        <v>12.558500930920321</v>
      </c>
      <c r="H3074">
        <v>10499.75635630248</v>
      </c>
      <c r="I3074">
        <v>5620</v>
      </c>
      <c r="J3074">
        <v>5739</v>
      </c>
    </row>
    <row r="3075" spans="1:10" x14ac:dyDescent="0.25">
      <c r="A3075">
        <v>3074</v>
      </c>
      <c r="B3075" t="s">
        <v>3081</v>
      </c>
      <c r="C3075">
        <v>10281</v>
      </c>
      <c r="D3075">
        <v>10286</v>
      </c>
      <c r="E3075">
        <v>64</v>
      </c>
      <c r="F3075">
        <v>13750.64388749928</v>
      </c>
      <c r="G3075">
        <v>12.63902960889021</v>
      </c>
      <c r="H3075">
        <v>8574.3701030048451</v>
      </c>
      <c r="I3075">
        <v>5620</v>
      </c>
      <c r="J3075">
        <v>5625</v>
      </c>
    </row>
    <row r="3076" spans="1:10" x14ac:dyDescent="0.25">
      <c r="A3076">
        <v>3075</v>
      </c>
      <c r="B3076" t="s">
        <v>3082</v>
      </c>
      <c r="C3076">
        <v>10281</v>
      </c>
      <c r="D3076">
        <v>10287</v>
      </c>
      <c r="E3076">
        <v>65</v>
      </c>
      <c r="F3076">
        <v>13790.14610838354</v>
      </c>
      <c r="G3076">
        <v>11.41422072475947</v>
      </c>
      <c r="H3076">
        <v>9865.1280859847393</v>
      </c>
      <c r="I3076">
        <v>5620</v>
      </c>
      <c r="J3076">
        <v>5626</v>
      </c>
    </row>
    <row r="3077" spans="1:10" x14ac:dyDescent="0.25">
      <c r="A3077">
        <v>3076</v>
      </c>
      <c r="B3077" t="s">
        <v>3083</v>
      </c>
      <c r="C3077">
        <v>10281</v>
      </c>
      <c r="D3077">
        <v>10293</v>
      </c>
      <c r="E3077">
        <v>66</v>
      </c>
      <c r="F3077">
        <v>14006.8383152672</v>
      </c>
      <c r="G3077">
        <v>12.89522403665813</v>
      </c>
      <c r="H3077">
        <v>9676.0635737699558</v>
      </c>
      <c r="I3077">
        <v>5620</v>
      </c>
      <c r="J3077">
        <v>5679</v>
      </c>
    </row>
    <row r="3078" spans="1:10" x14ac:dyDescent="0.25">
      <c r="A3078">
        <v>3077</v>
      </c>
      <c r="B3078" t="s">
        <v>3084</v>
      </c>
      <c r="C3078">
        <v>10281</v>
      </c>
      <c r="D3078">
        <v>10306</v>
      </c>
      <c r="E3078">
        <v>67</v>
      </c>
      <c r="F3078">
        <v>14086.273612501451</v>
      </c>
      <c r="G3078">
        <v>12.97465933389239</v>
      </c>
      <c r="H3078">
        <v>11396.50006063908</v>
      </c>
      <c r="I3078">
        <v>5620</v>
      </c>
      <c r="J3078">
        <v>5809</v>
      </c>
    </row>
    <row r="3079" spans="1:10" x14ac:dyDescent="0.25">
      <c r="A3079">
        <v>3078</v>
      </c>
      <c r="B3079" t="s">
        <v>3085</v>
      </c>
      <c r="C3079">
        <v>10281</v>
      </c>
      <c r="D3079">
        <v>10301</v>
      </c>
      <c r="E3079">
        <v>68</v>
      </c>
      <c r="F3079">
        <v>14979.21488735921</v>
      </c>
      <c r="G3079">
        <v>13.86760060875015</v>
      </c>
      <c r="H3079">
        <v>11194.91595131973</v>
      </c>
      <c r="I3079">
        <v>5620</v>
      </c>
      <c r="J3079">
        <v>5740</v>
      </c>
    </row>
    <row r="3080" spans="1:10" x14ac:dyDescent="0.25">
      <c r="A3080">
        <v>3079</v>
      </c>
      <c r="B3080" t="s">
        <v>3086</v>
      </c>
      <c r="C3080">
        <v>10281</v>
      </c>
      <c r="D3080">
        <v>10307</v>
      </c>
      <c r="E3080">
        <v>69</v>
      </c>
      <c r="F3080">
        <v>14983.447191534729</v>
      </c>
      <c r="G3080">
        <v>13.87183291292566</v>
      </c>
      <c r="H3080">
        <v>12283.128790636931</v>
      </c>
      <c r="I3080">
        <v>5620</v>
      </c>
      <c r="J3080">
        <v>5810</v>
      </c>
    </row>
    <row r="3081" spans="1:10" x14ac:dyDescent="0.25">
      <c r="A3081">
        <v>3080</v>
      </c>
      <c r="B3081" t="s">
        <v>3087</v>
      </c>
      <c r="C3081">
        <v>10281</v>
      </c>
      <c r="D3081">
        <v>10294</v>
      </c>
      <c r="E3081">
        <v>70</v>
      </c>
      <c r="F3081">
        <v>15022.24316301117</v>
      </c>
      <c r="G3081">
        <v>13.910628884402101</v>
      </c>
      <c r="H3081">
        <v>11221.040986954071</v>
      </c>
      <c r="I3081">
        <v>5620</v>
      </c>
      <c r="J3081">
        <v>5680</v>
      </c>
    </row>
    <row r="3082" spans="1:10" x14ac:dyDescent="0.25">
      <c r="A3082">
        <v>3081</v>
      </c>
      <c r="B3082" t="s">
        <v>3088</v>
      </c>
      <c r="C3082">
        <v>10282</v>
      </c>
      <c r="D3082">
        <v>10282</v>
      </c>
      <c r="E3082">
        <v>1</v>
      </c>
      <c r="F3082">
        <v>0</v>
      </c>
      <c r="G3082">
        <v>0</v>
      </c>
      <c r="H3082">
        <v>0</v>
      </c>
      <c r="I3082">
        <v>5621</v>
      </c>
      <c r="J3082">
        <v>5621</v>
      </c>
    </row>
    <row r="3083" spans="1:10" x14ac:dyDescent="0.25">
      <c r="A3083">
        <v>3082</v>
      </c>
      <c r="B3083" t="s">
        <v>3089</v>
      </c>
      <c r="C3083">
        <v>10282</v>
      </c>
      <c r="D3083">
        <v>10283</v>
      </c>
      <c r="E3083">
        <v>2</v>
      </c>
      <c r="F3083">
        <v>1008.248956735284</v>
      </c>
      <c r="G3083">
        <v>1.0082489567352839</v>
      </c>
      <c r="H3083">
        <v>987.31132883493387</v>
      </c>
      <c r="I3083">
        <v>5621</v>
      </c>
      <c r="J3083">
        <v>5622</v>
      </c>
    </row>
    <row r="3084" spans="1:10" x14ac:dyDescent="0.25">
      <c r="A3084">
        <v>3083</v>
      </c>
      <c r="B3084" t="s">
        <v>3090</v>
      </c>
      <c r="C3084">
        <v>10282</v>
      </c>
      <c r="D3084">
        <v>10291</v>
      </c>
      <c r="E3084">
        <v>3</v>
      </c>
      <c r="F3084">
        <v>2072.4906549355601</v>
      </c>
      <c r="G3084">
        <v>1.758034311307785</v>
      </c>
      <c r="H3084">
        <v>1480.546839108215</v>
      </c>
      <c r="I3084">
        <v>5621</v>
      </c>
      <c r="J3084">
        <v>5677</v>
      </c>
    </row>
    <row r="3085" spans="1:10" x14ac:dyDescent="0.25">
      <c r="A3085">
        <v>3084</v>
      </c>
      <c r="B3085" t="s">
        <v>3091</v>
      </c>
      <c r="C3085">
        <v>10282</v>
      </c>
      <c r="D3085">
        <v>10284</v>
      </c>
      <c r="E3085">
        <v>4</v>
      </c>
      <c r="F3085">
        <v>2546.0830391036129</v>
      </c>
      <c r="G3085">
        <v>2.546083039103614</v>
      </c>
      <c r="H3085">
        <v>2040.6065609291541</v>
      </c>
      <c r="I3085">
        <v>5621</v>
      </c>
      <c r="J3085">
        <v>5623</v>
      </c>
    </row>
    <row r="3086" spans="1:10" x14ac:dyDescent="0.25">
      <c r="A3086">
        <v>3085</v>
      </c>
      <c r="B3086" t="s">
        <v>3092</v>
      </c>
      <c r="C3086">
        <v>10282</v>
      </c>
      <c r="D3086">
        <v>10276</v>
      </c>
      <c r="E3086">
        <v>5</v>
      </c>
      <c r="F3086">
        <v>2770.404067388693</v>
      </c>
      <c r="G3086">
        <v>2.3833635158111832</v>
      </c>
      <c r="H3086">
        <v>2043.0074909599359</v>
      </c>
      <c r="I3086">
        <v>5621</v>
      </c>
      <c r="J3086">
        <v>5571</v>
      </c>
    </row>
    <row r="3087" spans="1:10" x14ac:dyDescent="0.25">
      <c r="A3087">
        <v>3086</v>
      </c>
      <c r="B3087" t="s">
        <v>3093</v>
      </c>
      <c r="C3087">
        <v>10282</v>
      </c>
      <c r="D3087">
        <v>10290</v>
      </c>
      <c r="E3087">
        <v>6</v>
      </c>
      <c r="F3087">
        <v>2973.2483878542562</v>
      </c>
      <c r="G3087">
        <v>2.5830096784646388</v>
      </c>
      <c r="H3087">
        <v>1746.4377617797661</v>
      </c>
      <c r="I3087">
        <v>5621</v>
      </c>
      <c r="J3087">
        <v>5676</v>
      </c>
    </row>
    <row r="3088" spans="1:10" x14ac:dyDescent="0.25">
      <c r="A3088">
        <v>3087</v>
      </c>
      <c r="B3088" t="s">
        <v>3094</v>
      </c>
      <c r="C3088">
        <v>10282</v>
      </c>
      <c r="D3088">
        <v>10270</v>
      </c>
      <c r="E3088">
        <v>7</v>
      </c>
      <c r="F3088">
        <v>3112.4619861852202</v>
      </c>
      <c r="G3088">
        <v>2.723630727618835</v>
      </c>
      <c r="H3088">
        <v>1850.907055827453</v>
      </c>
      <c r="I3088">
        <v>5621</v>
      </c>
      <c r="J3088">
        <v>5512</v>
      </c>
    </row>
    <row r="3089" spans="1:10" x14ac:dyDescent="0.25">
      <c r="A3089">
        <v>3088</v>
      </c>
      <c r="B3089" t="s">
        <v>3095</v>
      </c>
      <c r="C3089">
        <v>10282</v>
      </c>
      <c r="D3089">
        <v>10271</v>
      </c>
      <c r="E3089">
        <v>8</v>
      </c>
      <c r="F3089">
        <v>3156.9573871221342</v>
      </c>
      <c r="G3089">
        <v>2.5713843604477131</v>
      </c>
      <c r="H3089">
        <v>2504.472019799276</v>
      </c>
      <c r="I3089">
        <v>5621</v>
      </c>
      <c r="J3089">
        <v>5513</v>
      </c>
    </row>
    <row r="3090" spans="1:10" x14ac:dyDescent="0.25">
      <c r="A3090">
        <v>3089</v>
      </c>
      <c r="B3090" t="s">
        <v>3096</v>
      </c>
      <c r="C3090">
        <v>10282</v>
      </c>
      <c r="D3090">
        <v>10238</v>
      </c>
      <c r="E3090">
        <v>9</v>
      </c>
      <c r="F3090">
        <v>3537.422330239539</v>
      </c>
      <c r="G3090">
        <v>3.5374223302395391</v>
      </c>
      <c r="H3090">
        <v>2644.800653769114</v>
      </c>
      <c r="I3090">
        <v>5621</v>
      </c>
      <c r="J3090">
        <v>0</v>
      </c>
    </row>
    <row r="3091" spans="1:10" x14ac:dyDescent="0.25">
      <c r="A3091">
        <v>3090</v>
      </c>
      <c r="B3091" t="s">
        <v>3097</v>
      </c>
      <c r="C3091">
        <v>10282</v>
      </c>
      <c r="D3091">
        <v>10296</v>
      </c>
      <c r="E3091">
        <v>10</v>
      </c>
      <c r="F3091">
        <v>3768.4155539884819</v>
      </c>
      <c r="G3091">
        <v>3.7684155539884818</v>
      </c>
      <c r="H3091">
        <v>2773.5676059099901</v>
      </c>
      <c r="I3091">
        <v>5621</v>
      </c>
      <c r="J3091">
        <v>5735</v>
      </c>
    </row>
    <row r="3092" spans="1:10" x14ac:dyDescent="0.25">
      <c r="A3092">
        <v>3091</v>
      </c>
      <c r="B3092" t="s">
        <v>3098</v>
      </c>
      <c r="C3092">
        <v>10282</v>
      </c>
      <c r="D3092">
        <v>10261</v>
      </c>
      <c r="E3092">
        <v>11</v>
      </c>
      <c r="F3092">
        <v>4444.8508789296484</v>
      </c>
      <c r="G3092">
        <v>3.672713514821881</v>
      </c>
      <c r="H3092">
        <v>2878.5520116380071</v>
      </c>
      <c r="I3092">
        <v>5621</v>
      </c>
      <c r="J3092">
        <v>5453</v>
      </c>
    </row>
    <row r="3093" spans="1:10" x14ac:dyDescent="0.25">
      <c r="A3093">
        <v>3092</v>
      </c>
      <c r="B3093" t="s">
        <v>3099</v>
      </c>
      <c r="C3093">
        <v>10282</v>
      </c>
      <c r="D3093">
        <v>10285</v>
      </c>
      <c r="E3093">
        <v>12</v>
      </c>
      <c r="F3093">
        <v>4799.2771050790034</v>
      </c>
      <c r="G3093">
        <v>4.7992771050790042</v>
      </c>
      <c r="H3093">
        <v>3913.9063753193218</v>
      </c>
      <c r="I3093">
        <v>5621</v>
      </c>
      <c r="J3093">
        <v>5624</v>
      </c>
    </row>
    <row r="3094" spans="1:10" x14ac:dyDescent="0.25">
      <c r="A3094">
        <v>3093</v>
      </c>
      <c r="B3094" t="s">
        <v>3100</v>
      </c>
      <c r="C3094">
        <v>10282</v>
      </c>
      <c r="D3094">
        <v>10262</v>
      </c>
      <c r="E3094">
        <v>13</v>
      </c>
      <c r="F3094">
        <v>5109.7473079937135</v>
      </c>
      <c r="G3094">
        <v>4.3382297601345146</v>
      </c>
      <c r="H3094">
        <v>4084.8935943761212</v>
      </c>
      <c r="I3094">
        <v>5621</v>
      </c>
      <c r="J3094">
        <v>5454</v>
      </c>
    </row>
    <row r="3095" spans="1:10" x14ac:dyDescent="0.25">
      <c r="A3095">
        <v>3094</v>
      </c>
      <c r="B3095" t="s">
        <v>3101</v>
      </c>
      <c r="C3095">
        <v>10282</v>
      </c>
      <c r="D3095">
        <v>10260</v>
      </c>
      <c r="E3095">
        <v>14</v>
      </c>
      <c r="F3095">
        <v>5224.5078925127646</v>
      </c>
      <c r="G3095">
        <v>4.7389110713578102</v>
      </c>
      <c r="H3095">
        <v>2679.7722130969059</v>
      </c>
      <c r="I3095">
        <v>5621</v>
      </c>
      <c r="J3095">
        <v>5452</v>
      </c>
    </row>
    <row r="3096" spans="1:10" x14ac:dyDescent="0.25">
      <c r="A3096">
        <v>3095</v>
      </c>
      <c r="B3096" t="s">
        <v>3102</v>
      </c>
      <c r="C3096">
        <v>10282</v>
      </c>
      <c r="D3096">
        <v>10289</v>
      </c>
      <c r="E3096">
        <v>15</v>
      </c>
      <c r="F3096">
        <v>5252.360059592168</v>
      </c>
      <c r="G3096">
        <v>4.2635943642599061</v>
      </c>
      <c r="H3096">
        <v>2563.1130346685259</v>
      </c>
      <c r="I3096">
        <v>5621</v>
      </c>
      <c r="J3096">
        <v>5675</v>
      </c>
    </row>
    <row r="3097" spans="1:10" x14ac:dyDescent="0.25">
      <c r="A3097">
        <v>3096</v>
      </c>
      <c r="B3097" t="s">
        <v>3103</v>
      </c>
      <c r="C3097">
        <v>10282</v>
      </c>
      <c r="D3097">
        <v>10272</v>
      </c>
      <c r="E3097">
        <v>16</v>
      </c>
      <c r="F3097">
        <v>5283.1255006043593</v>
      </c>
      <c r="G3097">
        <v>4.5691517799923664</v>
      </c>
      <c r="H3097">
        <v>3802.9494154724161</v>
      </c>
      <c r="I3097">
        <v>5621</v>
      </c>
      <c r="J3097">
        <v>5514</v>
      </c>
    </row>
    <row r="3098" spans="1:10" x14ac:dyDescent="0.25">
      <c r="A3098">
        <v>3097</v>
      </c>
      <c r="B3098" t="s">
        <v>3104</v>
      </c>
      <c r="C3098">
        <v>10282</v>
      </c>
      <c r="D3098">
        <v>10295</v>
      </c>
      <c r="E3098">
        <v>17</v>
      </c>
      <c r="F3098">
        <v>5288.1358237718341</v>
      </c>
      <c r="G3098">
        <v>4.4774536802806324</v>
      </c>
      <c r="H3098">
        <v>3202.8685891519058</v>
      </c>
      <c r="I3098">
        <v>5621</v>
      </c>
      <c r="J3098">
        <v>5734</v>
      </c>
    </row>
    <row r="3099" spans="1:10" x14ac:dyDescent="0.25">
      <c r="A3099">
        <v>3098</v>
      </c>
      <c r="B3099" t="s">
        <v>3105</v>
      </c>
      <c r="C3099">
        <v>10282</v>
      </c>
      <c r="D3099">
        <v>10297</v>
      </c>
      <c r="E3099">
        <v>18</v>
      </c>
      <c r="F3099">
        <v>5467.2567414038222</v>
      </c>
      <c r="G3099">
        <v>5.4672567414038218</v>
      </c>
      <c r="H3099">
        <v>5437.2020228576648</v>
      </c>
      <c r="I3099">
        <v>5621</v>
      </c>
      <c r="J3099">
        <v>5736</v>
      </c>
    </row>
    <row r="3100" spans="1:10" x14ac:dyDescent="0.25">
      <c r="A3100">
        <v>3099</v>
      </c>
      <c r="B3100" t="s">
        <v>3106</v>
      </c>
      <c r="C3100">
        <v>10282</v>
      </c>
      <c r="D3100">
        <v>10263</v>
      </c>
      <c r="E3100">
        <v>19</v>
      </c>
      <c r="F3100">
        <v>5500.7608363035024</v>
      </c>
      <c r="G3100">
        <v>4.7867871156915118</v>
      </c>
      <c r="H3100">
        <v>4631.4716154336556</v>
      </c>
      <c r="I3100">
        <v>5621</v>
      </c>
      <c r="J3100">
        <v>5455</v>
      </c>
    </row>
    <row r="3101" spans="1:10" x14ac:dyDescent="0.25">
      <c r="A3101">
        <v>3100</v>
      </c>
      <c r="B3101" t="s">
        <v>3107</v>
      </c>
      <c r="C3101">
        <v>10282</v>
      </c>
      <c r="D3101">
        <v>10255</v>
      </c>
      <c r="E3101">
        <v>20</v>
      </c>
      <c r="F3101">
        <v>5666.900042180635</v>
      </c>
      <c r="G3101">
        <v>4.5635098702020578</v>
      </c>
      <c r="H3101">
        <v>4703.235054685254</v>
      </c>
      <c r="I3101">
        <v>5621</v>
      </c>
      <c r="J3101">
        <v>5390</v>
      </c>
    </row>
    <row r="3102" spans="1:10" x14ac:dyDescent="0.25">
      <c r="A3102">
        <v>3101</v>
      </c>
      <c r="B3102" t="s">
        <v>3108</v>
      </c>
      <c r="C3102">
        <v>10282</v>
      </c>
      <c r="D3102">
        <v>10253</v>
      </c>
      <c r="E3102">
        <v>21</v>
      </c>
      <c r="F3102">
        <v>5867.0435332008183</v>
      </c>
      <c r="G3102">
        <v>5.1244324557706431</v>
      </c>
      <c r="H3102">
        <v>3271.3338259584289</v>
      </c>
      <c r="I3102">
        <v>5621</v>
      </c>
      <c r="J3102">
        <v>5388</v>
      </c>
    </row>
    <row r="3103" spans="1:10" x14ac:dyDescent="0.25">
      <c r="A3103">
        <v>3102</v>
      </c>
      <c r="B3103" t="s">
        <v>3109</v>
      </c>
      <c r="C3103">
        <v>10282</v>
      </c>
      <c r="D3103">
        <v>10292</v>
      </c>
      <c r="E3103">
        <v>22</v>
      </c>
      <c r="F3103">
        <v>5926.423082898119</v>
      </c>
      <c r="G3103">
        <v>5.9264230828981166</v>
      </c>
      <c r="H3103">
        <v>5086.4994850400826</v>
      </c>
      <c r="I3103">
        <v>5621</v>
      </c>
      <c r="J3103">
        <v>5678</v>
      </c>
    </row>
    <row r="3104" spans="1:10" x14ac:dyDescent="0.25">
      <c r="A3104">
        <v>3103</v>
      </c>
      <c r="B3104" t="s">
        <v>3110</v>
      </c>
      <c r="C3104">
        <v>10282</v>
      </c>
      <c r="D3104">
        <v>10302</v>
      </c>
      <c r="E3104">
        <v>23</v>
      </c>
      <c r="F3104">
        <v>5941.258438144594</v>
      </c>
      <c r="G3104">
        <v>4.9520958505880133</v>
      </c>
      <c r="H3104">
        <v>4025.8829863931592</v>
      </c>
      <c r="I3104">
        <v>5621</v>
      </c>
      <c r="J3104">
        <v>5805</v>
      </c>
    </row>
    <row r="3105" spans="1:10" x14ac:dyDescent="0.25">
      <c r="A3105">
        <v>3104</v>
      </c>
      <c r="B3105" t="s">
        <v>3111</v>
      </c>
      <c r="C3105">
        <v>10282</v>
      </c>
      <c r="D3105">
        <v>10288</v>
      </c>
      <c r="E3105">
        <v>24</v>
      </c>
      <c r="F3105">
        <v>6118.4842366292378</v>
      </c>
      <c r="G3105">
        <v>4.793412561165594</v>
      </c>
      <c r="H3105">
        <v>3455.2597062515142</v>
      </c>
      <c r="I3105">
        <v>5621</v>
      </c>
      <c r="J3105">
        <v>5674</v>
      </c>
    </row>
    <row r="3106" spans="1:10" x14ac:dyDescent="0.25">
      <c r="A3106">
        <v>3105</v>
      </c>
      <c r="B3106" t="s">
        <v>3112</v>
      </c>
      <c r="C3106">
        <v>10282</v>
      </c>
      <c r="D3106">
        <v>10245</v>
      </c>
      <c r="E3106">
        <v>25</v>
      </c>
      <c r="F3106">
        <v>6143.5828475920807</v>
      </c>
      <c r="G3106">
        <v>4.811353455800174</v>
      </c>
      <c r="H3106">
        <v>5137.1001081184977</v>
      </c>
      <c r="I3106">
        <v>5621</v>
      </c>
      <c r="J3106">
        <v>5329</v>
      </c>
    </row>
    <row r="3107" spans="1:10" x14ac:dyDescent="0.25">
      <c r="A3107">
        <v>3106</v>
      </c>
      <c r="B3107" t="s">
        <v>3113</v>
      </c>
      <c r="C3107">
        <v>10282</v>
      </c>
      <c r="D3107">
        <v>10269</v>
      </c>
      <c r="E3107">
        <v>26</v>
      </c>
      <c r="F3107">
        <v>6159.130735970868</v>
      </c>
      <c r="G3107">
        <v>5.2996847774326703</v>
      </c>
      <c r="H3107">
        <v>1446.193726835779</v>
      </c>
      <c r="I3107">
        <v>5621</v>
      </c>
      <c r="J3107">
        <v>5511</v>
      </c>
    </row>
    <row r="3108" spans="1:10" x14ac:dyDescent="0.25">
      <c r="A3108">
        <v>3107</v>
      </c>
      <c r="B3108" t="s">
        <v>3114</v>
      </c>
      <c r="C3108">
        <v>10282</v>
      </c>
      <c r="D3108">
        <v>10281</v>
      </c>
      <c r="E3108">
        <v>27</v>
      </c>
      <c r="F3108">
        <v>6252.188104787574</v>
      </c>
      <c r="G3108">
        <v>5.2634224094553153</v>
      </c>
      <c r="H3108">
        <v>2180.633905547108</v>
      </c>
      <c r="I3108">
        <v>5621</v>
      </c>
      <c r="J3108">
        <v>5620</v>
      </c>
    </row>
    <row r="3109" spans="1:10" x14ac:dyDescent="0.25">
      <c r="A3109">
        <v>3108</v>
      </c>
      <c r="B3109" t="s">
        <v>3115</v>
      </c>
      <c r="C3109">
        <v>10282</v>
      </c>
      <c r="D3109">
        <v>10254</v>
      </c>
      <c r="E3109">
        <v>28</v>
      </c>
      <c r="F3109">
        <v>6291.7155949992894</v>
      </c>
      <c r="G3109">
        <v>4.8141006108494508</v>
      </c>
      <c r="H3109">
        <v>3946.7913708479318</v>
      </c>
      <c r="I3109">
        <v>5621</v>
      </c>
      <c r="J3109">
        <v>5389</v>
      </c>
    </row>
    <row r="3110" spans="1:10" x14ac:dyDescent="0.25">
      <c r="A3110">
        <v>3109</v>
      </c>
      <c r="B3110" t="s">
        <v>3116</v>
      </c>
      <c r="C3110">
        <v>10282</v>
      </c>
      <c r="D3110">
        <v>10252</v>
      </c>
      <c r="E3110">
        <v>29</v>
      </c>
      <c r="F3110">
        <v>6346.2686264533004</v>
      </c>
      <c r="G3110">
        <v>5.9574373678869126</v>
      </c>
      <c r="H3110">
        <v>2785.2837128146448</v>
      </c>
      <c r="I3110">
        <v>5621</v>
      </c>
      <c r="J3110">
        <v>5387</v>
      </c>
    </row>
    <row r="3111" spans="1:10" x14ac:dyDescent="0.25">
      <c r="A3111">
        <v>3110</v>
      </c>
      <c r="B3111" t="s">
        <v>3117</v>
      </c>
      <c r="C3111">
        <v>10282</v>
      </c>
      <c r="D3111">
        <v>10246</v>
      </c>
      <c r="E3111">
        <v>30</v>
      </c>
      <c r="F3111">
        <v>6408.9615032121883</v>
      </c>
      <c r="G3111">
        <v>5.0078561215396622</v>
      </c>
      <c r="H3111">
        <v>5390.2805775944244</v>
      </c>
      <c r="I3111">
        <v>5621</v>
      </c>
      <c r="J3111">
        <v>5330</v>
      </c>
    </row>
    <row r="3112" spans="1:10" x14ac:dyDescent="0.25">
      <c r="A3112">
        <v>3111</v>
      </c>
      <c r="B3112" t="s">
        <v>3118</v>
      </c>
      <c r="C3112">
        <v>10282</v>
      </c>
      <c r="D3112">
        <v>10298</v>
      </c>
      <c r="E3112">
        <v>31</v>
      </c>
      <c r="F3112">
        <v>6412.7412994629403</v>
      </c>
      <c r="G3112">
        <v>6.4127412994629394</v>
      </c>
      <c r="H3112">
        <v>6378.7366534008861</v>
      </c>
      <c r="I3112">
        <v>5621</v>
      </c>
      <c r="J3112">
        <v>5737</v>
      </c>
    </row>
    <row r="3113" spans="1:10" x14ac:dyDescent="0.25">
      <c r="A3113">
        <v>3112</v>
      </c>
      <c r="B3113" t="s">
        <v>3119</v>
      </c>
      <c r="C3113">
        <v>10282</v>
      </c>
      <c r="D3113">
        <v>10264</v>
      </c>
      <c r="E3113">
        <v>32</v>
      </c>
      <c r="F3113">
        <v>6497.4151826583648</v>
      </c>
      <c r="G3113">
        <v>5.783441462046377</v>
      </c>
      <c r="H3113">
        <v>5554.8039379011316</v>
      </c>
      <c r="I3113">
        <v>5621</v>
      </c>
      <c r="J3113">
        <v>5456</v>
      </c>
    </row>
    <row r="3114" spans="1:10" x14ac:dyDescent="0.25">
      <c r="A3114">
        <v>3113</v>
      </c>
      <c r="B3114" t="s">
        <v>3120</v>
      </c>
      <c r="C3114">
        <v>10282</v>
      </c>
      <c r="D3114">
        <v>10256</v>
      </c>
      <c r="E3114">
        <v>33</v>
      </c>
      <c r="F3114">
        <v>6787.2370636382593</v>
      </c>
      <c r="G3114">
        <v>5.6679389592302218</v>
      </c>
      <c r="H3114">
        <v>5117.0963132428924</v>
      </c>
      <c r="I3114">
        <v>5621</v>
      </c>
      <c r="J3114">
        <v>5391</v>
      </c>
    </row>
    <row r="3115" spans="1:10" x14ac:dyDescent="0.25">
      <c r="A3115">
        <v>3114</v>
      </c>
      <c r="B3115" t="s">
        <v>3121</v>
      </c>
      <c r="C3115">
        <v>10282</v>
      </c>
      <c r="D3115">
        <v>10275</v>
      </c>
      <c r="E3115">
        <v>34</v>
      </c>
      <c r="F3115">
        <v>6794.4635953517864</v>
      </c>
      <c r="G3115">
        <v>5.6763828142549064</v>
      </c>
      <c r="H3115">
        <v>1115.265976138119</v>
      </c>
      <c r="I3115">
        <v>5621</v>
      </c>
      <c r="J3115">
        <v>5570</v>
      </c>
    </row>
    <row r="3116" spans="1:10" x14ac:dyDescent="0.25">
      <c r="A3116">
        <v>3115</v>
      </c>
      <c r="B3116" t="s">
        <v>3122</v>
      </c>
      <c r="C3116">
        <v>10282</v>
      </c>
      <c r="D3116">
        <v>10280</v>
      </c>
      <c r="E3116">
        <v>35</v>
      </c>
      <c r="F3116">
        <v>6904.4687979062437</v>
      </c>
      <c r="G3116">
        <v>5.2668746414799372</v>
      </c>
      <c r="H3116">
        <v>2813.6432513646082</v>
      </c>
      <c r="I3116">
        <v>5621</v>
      </c>
      <c r="J3116">
        <v>5619</v>
      </c>
    </row>
    <row r="3117" spans="1:10" x14ac:dyDescent="0.25">
      <c r="A3117">
        <v>3116</v>
      </c>
      <c r="B3117" t="s">
        <v>3123</v>
      </c>
      <c r="C3117">
        <v>10282</v>
      </c>
      <c r="D3117">
        <v>10273</v>
      </c>
      <c r="E3117">
        <v>36</v>
      </c>
      <c r="F3117">
        <v>7027.519632939724</v>
      </c>
      <c r="G3117">
        <v>6.316029847708128</v>
      </c>
      <c r="H3117">
        <v>5440.6790300313733</v>
      </c>
      <c r="I3117">
        <v>5621</v>
      </c>
      <c r="J3117">
        <v>5515</v>
      </c>
    </row>
    <row r="3118" spans="1:10" x14ac:dyDescent="0.25">
      <c r="A3118">
        <v>3117</v>
      </c>
      <c r="B3118" t="s">
        <v>3124</v>
      </c>
      <c r="C3118">
        <v>10282</v>
      </c>
      <c r="D3118">
        <v>10251</v>
      </c>
      <c r="E3118">
        <v>37</v>
      </c>
      <c r="F3118">
        <v>7222.2243827709763</v>
      </c>
      <c r="G3118">
        <v>6.8333931242045871</v>
      </c>
      <c r="H3118">
        <v>3321.140898778126</v>
      </c>
      <c r="I3118">
        <v>5621</v>
      </c>
      <c r="J3118">
        <v>5386</v>
      </c>
    </row>
    <row r="3119" spans="1:10" x14ac:dyDescent="0.25">
      <c r="A3119">
        <v>3118</v>
      </c>
      <c r="B3119" t="s">
        <v>3125</v>
      </c>
      <c r="C3119">
        <v>10282</v>
      </c>
      <c r="D3119">
        <v>10303</v>
      </c>
      <c r="E3119">
        <v>38</v>
      </c>
      <c r="F3119">
        <v>7322.1369316061018</v>
      </c>
      <c r="G3119">
        <v>7.3221369316061011</v>
      </c>
      <c r="H3119">
        <v>6954.6217780877096</v>
      </c>
      <c r="I3119">
        <v>5621</v>
      </c>
      <c r="J3119">
        <v>5806</v>
      </c>
    </row>
    <row r="3120" spans="1:10" x14ac:dyDescent="0.25">
      <c r="A3120">
        <v>3119</v>
      </c>
      <c r="B3120" t="s">
        <v>3126</v>
      </c>
      <c r="C3120">
        <v>10282</v>
      </c>
      <c r="D3120">
        <v>10241</v>
      </c>
      <c r="E3120">
        <v>39</v>
      </c>
      <c r="F3120">
        <v>7371.2891114183349</v>
      </c>
      <c r="G3120">
        <v>5.7321331536698663</v>
      </c>
      <c r="H3120">
        <v>6320.5506860140804</v>
      </c>
      <c r="I3120">
        <v>5621</v>
      </c>
      <c r="J3120">
        <v>5277</v>
      </c>
    </row>
    <row r="3121" spans="1:10" x14ac:dyDescent="0.25">
      <c r="A3121">
        <v>3120</v>
      </c>
      <c r="B3121" t="s">
        <v>3127</v>
      </c>
      <c r="C3121">
        <v>10282</v>
      </c>
      <c r="D3121">
        <v>10299</v>
      </c>
      <c r="E3121">
        <v>40</v>
      </c>
      <c r="F3121">
        <v>7474.2102811460836</v>
      </c>
      <c r="G3121">
        <v>7.4742102811460827</v>
      </c>
      <c r="H3121">
        <v>7010.8691734132644</v>
      </c>
      <c r="I3121">
        <v>5621</v>
      </c>
      <c r="J3121">
        <v>5738</v>
      </c>
    </row>
    <row r="3122" spans="1:10" x14ac:dyDescent="0.25">
      <c r="A3122">
        <v>3121</v>
      </c>
      <c r="B3122" t="s">
        <v>3128</v>
      </c>
      <c r="C3122">
        <v>10282</v>
      </c>
      <c r="D3122">
        <v>10247</v>
      </c>
      <c r="E3122">
        <v>41</v>
      </c>
      <c r="F3122">
        <v>7710.5631642265562</v>
      </c>
      <c r="G3122">
        <v>5.6632302047318666</v>
      </c>
      <c r="H3122">
        <v>6673.3117426043746</v>
      </c>
      <c r="I3122">
        <v>5621</v>
      </c>
      <c r="J3122">
        <v>5331</v>
      </c>
    </row>
    <row r="3123" spans="1:10" x14ac:dyDescent="0.25">
      <c r="A3123">
        <v>3122</v>
      </c>
      <c r="B3123" t="s">
        <v>3129</v>
      </c>
      <c r="C3123">
        <v>10282</v>
      </c>
      <c r="D3123">
        <v>10257</v>
      </c>
      <c r="E3123">
        <v>42</v>
      </c>
      <c r="F3123">
        <v>7740.8170863920468</v>
      </c>
      <c r="G3123">
        <v>6.3831239762955621</v>
      </c>
      <c r="H3123">
        <v>5538.470757656457</v>
      </c>
      <c r="I3123">
        <v>5621</v>
      </c>
      <c r="J3123">
        <v>5392</v>
      </c>
    </row>
    <row r="3124" spans="1:10" x14ac:dyDescent="0.25">
      <c r="A3124">
        <v>3123</v>
      </c>
      <c r="B3124" t="s">
        <v>3130</v>
      </c>
      <c r="C3124">
        <v>10282</v>
      </c>
      <c r="D3124">
        <v>10304</v>
      </c>
      <c r="E3124">
        <v>43</v>
      </c>
      <c r="F3124">
        <v>8082.8987808053662</v>
      </c>
      <c r="G3124">
        <v>8.0828987808053618</v>
      </c>
      <c r="H3124">
        <v>7704.2885644068529</v>
      </c>
      <c r="I3124">
        <v>5621</v>
      </c>
      <c r="J3124">
        <v>5807</v>
      </c>
    </row>
    <row r="3125" spans="1:10" x14ac:dyDescent="0.25">
      <c r="A3125">
        <v>3124</v>
      </c>
      <c r="B3125" t="s">
        <v>3131</v>
      </c>
      <c r="C3125">
        <v>10282</v>
      </c>
      <c r="D3125">
        <v>10268</v>
      </c>
      <c r="E3125">
        <v>44</v>
      </c>
      <c r="F3125">
        <v>8232.1557858753422</v>
      </c>
      <c r="G3125">
        <v>7.2433900905430848</v>
      </c>
      <c r="H3125">
        <v>2794.4005156343478</v>
      </c>
      <c r="I3125">
        <v>5621</v>
      </c>
      <c r="J3125">
        <v>5510</v>
      </c>
    </row>
    <row r="3126" spans="1:10" x14ac:dyDescent="0.25">
      <c r="A3126">
        <v>3125</v>
      </c>
      <c r="B3126" t="s">
        <v>3132</v>
      </c>
      <c r="C3126">
        <v>10282</v>
      </c>
      <c r="D3126">
        <v>10242</v>
      </c>
      <c r="E3126">
        <v>45</v>
      </c>
      <c r="F3126">
        <v>8436.8215652898125</v>
      </c>
      <c r="G3126">
        <v>6.0989852453698203</v>
      </c>
      <c r="H3126">
        <v>7398.5468527688236</v>
      </c>
      <c r="I3126">
        <v>5621</v>
      </c>
      <c r="J3126">
        <v>5278</v>
      </c>
    </row>
    <row r="3127" spans="1:10" x14ac:dyDescent="0.25">
      <c r="A3127">
        <v>3126</v>
      </c>
      <c r="B3127" t="s">
        <v>3133</v>
      </c>
      <c r="C3127">
        <v>10282</v>
      </c>
      <c r="D3127">
        <v>10305</v>
      </c>
      <c r="E3127">
        <v>46</v>
      </c>
      <c r="F3127">
        <v>8630.0262042081486</v>
      </c>
      <c r="G3127">
        <v>8.6300262042081481</v>
      </c>
      <c r="H3127">
        <v>8586.9341649440885</v>
      </c>
      <c r="I3127">
        <v>5621</v>
      </c>
      <c r="J3127">
        <v>5808</v>
      </c>
    </row>
    <row r="3128" spans="1:10" x14ac:dyDescent="0.25">
      <c r="A3128">
        <v>3127</v>
      </c>
      <c r="B3128" t="s">
        <v>3134</v>
      </c>
      <c r="C3128">
        <v>10282</v>
      </c>
      <c r="D3128">
        <v>10243</v>
      </c>
      <c r="E3128">
        <v>47</v>
      </c>
      <c r="F3128">
        <v>8704.9440954809543</v>
      </c>
      <c r="G3128">
        <v>6.5067057336842593</v>
      </c>
      <c r="H3128">
        <v>7470.5341504577327</v>
      </c>
      <c r="I3128">
        <v>5621</v>
      </c>
      <c r="J3128">
        <v>5279</v>
      </c>
    </row>
    <row r="3129" spans="1:10" x14ac:dyDescent="0.25">
      <c r="A3129">
        <v>3128</v>
      </c>
      <c r="B3129" t="s">
        <v>3135</v>
      </c>
      <c r="C3129">
        <v>10282</v>
      </c>
      <c r="D3129">
        <v>10274</v>
      </c>
      <c r="E3129">
        <v>48</v>
      </c>
      <c r="F3129">
        <v>8817.010991649222</v>
      </c>
      <c r="G3129">
        <v>7.6328684386495764</v>
      </c>
      <c r="H3129">
        <v>7101.3045519743782</v>
      </c>
      <c r="I3129">
        <v>5621</v>
      </c>
      <c r="J3129">
        <v>5516</v>
      </c>
    </row>
    <row r="3130" spans="1:10" x14ac:dyDescent="0.25">
      <c r="A3130">
        <v>3129</v>
      </c>
      <c r="B3130" t="s">
        <v>3136</v>
      </c>
      <c r="C3130">
        <v>10282</v>
      </c>
      <c r="D3130">
        <v>10259</v>
      </c>
      <c r="E3130">
        <v>49</v>
      </c>
      <c r="F3130">
        <v>8918.6301993182988</v>
      </c>
      <c r="G3130">
        <v>8.5297989407519097</v>
      </c>
      <c r="H3130">
        <v>4054.0368772243892</v>
      </c>
      <c r="I3130">
        <v>5621</v>
      </c>
      <c r="J3130">
        <v>5451</v>
      </c>
    </row>
    <row r="3131" spans="1:10" x14ac:dyDescent="0.25">
      <c r="A3131">
        <v>3130</v>
      </c>
      <c r="B3131" t="s">
        <v>3137</v>
      </c>
      <c r="C3131">
        <v>10282</v>
      </c>
      <c r="D3131">
        <v>10240</v>
      </c>
      <c r="E3131">
        <v>50</v>
      </c>
      <c r="F3131">
        <v>8955.7562364408168</v>
      </c>
      <c r="G3131">
        <v>7.2273866301708196</v>
      </c>
      <c r="H3131">
        <v>6465.0225728438572</v>
      </c>
      <c r="I3131">
        <v>5621</v>
      </c>
      <c r="J3131">
        <v>5276</v>
      </c>
    </row>
    <row r="3132" spans="1:10" x14ac:dyDescent="0.25">
      <c r="A3132">
        <v>3131</v>
      </c>
      <c r="B3132" t="s">
        <v>3138</v>
      </c>
      <c r="C3132">
        <v>10282</v>
      </c>
      <c r="D3132">
        <v>10258</v>
      </c>
      <c r="E3132">
        <v>51</v>
      </c>
      <c r="F3132">
        <v>9038.1490354267935</v>
      </c>
      <c r="G3132">
        <v>7.8366510677857351</v>
      </c>
      <c r="H3132">
        <v>7202.2230545483753</v>
      </c>
      <c r="I3132">
        <v>5621</v>
      </c>
      <c r="J3132">
        <v>5393</v>
      </c>
    </row>
    <row r="3133" spans="1:10" x14ac:dyDescent="0.25">
      <c r="A3133">
        <v>3132</v>
      </c>
      <c r="B3133" t="s">
        <v>3139</v>
      </c>
      <c r="C3133">
        <v>10282</v>
      </c>
      <c r="D3133">
        <v>10300</v>
      </c>
      <c r="E3133">
        <v>52</v>
      </c>
      <c r="F3133">
        <v>9140.2169205609971</v>
      </c>
      <c r="G3133">
        <v>9.1402169205609969</v>
      </c>
      <c r="H3133">
        <v>8532.8331455310581</v>
      </c>
      <c r="I3133">
        <v>5621</v>
      </c>
      <c r="J3133">
        <v>5739</v>
      </c>
    </row>
    <row r="3134" spans="1:10" x14ac:dyDescent="0.25">
      <c r="A3134">
        <v>3133</v>
      </c>
      <c r="B3134" t="s">
        <v>3140</v>
      </c>
      <c r="C3134">
        <v>10282</v>
      </c>
      <c r="D3134">
        <v>10286</v>
      </c>
      <c r="E3134">
        <v>53</v>
      </c>
      <c r="F3134">
        <v>9216.8130712990405</v>
      </c>
      <c r="G3134">
        <v>9.2168130712990397</v>
      </c>
      <c r="H3134">
        <v>6470.3733005237327</v>
      </c>
      <c r="I3134">
        <v>5621</v>
      </c>
      <c r="J3134">
        <v>5625</v>
      </c>
    </row>
    <row r="3135" spans="1:10" x14ac:dyDescent="0.25">
      <c r="A3135">
        <v>3134</v>
      </c>
      <c r="B3135" t="s">
        <v>3141</v>
      </c>
      <c r="C3135">
        <v>10282</v>
      </c>
      <c r="D3135">
        <v>10244</v>
      </c>
      <c r="E3135">
        <v>54</v>
      </c>
      <c r="F3135">
        <v>9305.9421769245109</v>
      </c>
      <c r="G3135">
        <v>8.917110918358123</v>
      </c>
      <c r="H3135">
        <v>4996.2771097775139</v>
      </c>
      <c r="I3135">
        <v>5621</v>
      </c>
      <c r="J3135">
        <v>5328</v>
      </c>
    </row>
    <row r="3136" spans="1:10" x14ac:dyDescent="0.25">
      <c r="A3136">
        <v>3135</v>
      </c>
      <c r="B3136" t="s">
        <v>3142</v>
      </c>
      <c r="C3136">
        <v>10282</v>
      </c>
      <c r="D3136">
        <v>10239</v>
      </c>
      <c r="E3136">
        <v>55</v>
      </c>
      <c r="F3136">
        <v>9321.9445177407633</v>
      </c>
      <c r="G3136">
        <v>7.4072123588860563</v>
      </c>
      <c r="H3136">
        <v>7317.6737458777498</v>
      </c>
      <c r="I3136">
        <v>5621</v>
      </c>
      <c r="J3136">
        <v>5221</v>
      </c>
    </row>
    <row r="3137" spans="1:10" x14ac:dyDescent="0.25">
      <c r="A3137">
        <v>3136</v>
      </c>
      <c r="B3137" t="s">
        <v>3143</v>
      </c>
      <c r="C3137">
        <v>10282</v>
      </c>
      <c r="D3137">
        <v>10293</v>
      </c>
      <c r="E3137">
        <v>56</v>
      </c>
      <c r="F3137">
        <v>9473.00749906696</v>
      </c>
      <c r="G3137">
        <v>9.4730074990669593</v>
      </c>
      <c r="H3137">
        <v>7611.9191735263003</v>
      </c>
      <c r="I3137">
        <v>5621</v>
      </c>
      <c r="J3137">
        <v>5679</v>
      </c>
    </row>
    <row r="3138" spans="1:10" x14ac:dyDescent="0.25">
      <c r="A3138">
        <v>3137</v>
      </c>
      <c r="B3138" t="s">
        <v>3144</v>
      </c>
      <c r="C3138">
        <v>10282</v>
      </c>
      <c r="D3138">
        <v>10306</v>
      </c>
      <c r="E3138">
        <v>57</v>
      </c>
      <c r="F3138">
        <v>9556.3753235330641</v>
      </c>
      <c r="G3138">
        <v>9.5563753235330609</v>
      </c>
      <c r="H3138">
        <v>9513.623161973519</v>
      </c>
      <c r="I3138">
        <v>5621</v>
      </c>
      <c r="J3138">
        <v>5809</v>
      </c>
    </row>
    <row r="3139" spans="1:10" x14ac:dyDescent="0.25">
      <c r="A3139">
        <v>3138</v>
      </c>
      <c r="B3139" t="s">
        <v>3145</v>
      </c>
      <c r="C3139">
        <v>10282</v>
      </c>
      <c r="D3139">
        <v>10248</v>
      </c>
      <c r="E3139">
        <v>58</v>
      </c>
      <c r="F3139">
        <v>9828.6748791505634</v>
      </c>
      <c r="G3139">
        <v>8.4295454505785621</v>
      </c>
      <c r="H3139">
        <v>7829.6818560717747</v>
      </c>
      <c r="I3139">
        <v>5621</v>
      </c>
      <c r="J3139">
        <v>5332</v>
      </c>
    </row>
    <row r="3140" spans="1:10" x14ac:dyDescent="0.25">
      <c r="A3140">
        <v>3139</v>
      </c>
      <c r="B3140" t="s">
        <v>3146</v>
      </c>
      <c r="C3140">
        <v>10282</v>
      </c>
      <c r="D3140">
        <v>10265</v>
      </c>
      <c r="E3140">
        <v>59</v>
      </c>
      <c r="F3140">
        <v>10275.062734165411</v>
      </c>
      <c r="G3140">
        <v>8.9547020587090973</v>
      </c>
      <c r="H3140">
        <v>7987.4924005414578</v>
      </c>
      <c r="I3140">
        <v>5621</v>
      </c>
      <c r="J3140">
        <v>5457</v>
      </c>
    </row>
    <row r="3141" spans="1:10" x14ac:dyDescent="0.25">
      <c r="A3141">
        <v>3140</v>
      </c>
      <c r="B3141" t="s">
        <v>3147</v>
      </c>
      <c r="C3141">
        <v>10282</v>
      </c>
      <c r="D3141">
        <v>10266</v>
      </c>
      <c r="E3141">
        <v>60</v>
      </c>
      <c r="F3141">
        <v>10284.40343572599</v>
      </c>
      <c r="G3141">
        <v>8.9640427602696775</v>
      </c>
      <c r="H3141">
        <v>7991.9392936604772</v>
      </c>
      <c r="I3141">
        <v>5621</v>
      </c>
      <c r="J3141">
        <v>5458</v>
      </c>
    </row>
    <row r="3142" spans="1:10" x14ac:dyDescent="0.25">
      <c r="A3142">
        <v>3141</v>
      </c>
      <c r="B3142" t="s">
        <v>3148</v>
      </c>
      <c r="C3142">
        <v>10282</v>
      </c>
      <c r="D3142">
        <v>10249</v>
      </c>
      <c r="E3142">
        <v>61</v>
      </c>
      <c r="F3142">
        <v>10320.507289832191</v>
      </c>
      <c r="G3142">
        <v>8.7984197585897839</v>
      </c>
      <c r="H3142">
        <v>8279.0938827951377</v>
      </c>
      <c r="I3142">
        <v>5621</v>
      </c>
      <c r="J3142">
        <v>5333</v>
      </c>
    </row>
    <row r="3143" spans="1:10" x14ac:dyDescent="0.25">
      <c r="A3143">
        <v>3142</v>
      </c>
      <c r="B3143" t="s">
        <v>3149</v>
      </c>
      <c r="C3143">
        <v>10282</v>
      </c>
      <c r="D3143">
        <v>10301</v>
      </c>
      <c r="E3143">
        <v>62</v>
      </c>
      <c r="F3143">
        <v>10449.31659839082</v>
      </c>
      <c r="G3143">
        <v>10.449316598390819</v>
      </c>
      <c r="H3143">
        <v>9133.9353269587373</v>
      </c>
      <c r="I3143">
        <v>5621</v>
      </c>
      <c r="J3143">
        <v>5740</v>
      </c>
    </row>
    <row r="3144" spans="1:10" x14ac:dyDescent="0.25">
      <c r="A3144">
        <v>3143</v>
      </c>
      <c r="B3144" t="s">
        <v>3150</v>
      </c>
      <c r="C3144">
        <v>10282</v>
      </c>
      <c r="D3144">
        <v>10307</v>
      </c>
      <c r="E3144">
        <v>63</v>
      </c>
      <c r="F3144">
        <v>10453.548902566339</v>
      </c>
      <c r="G3144">
        <v>10.453548902566331</v>
      </c>
      <c r="H3144">
        <v>10409.58259087463</v>
      </c>
      <c r="I3144">
        <v>5621</v>
      </c>
      <c r="J3144">
        <v>5810</v>
      </c>
    </row>
    <row r="3145" spans="1:10" x14ac:dyDescent="0.25">
      <c r="A3145">
        <v>3144</v>
      </c>
      <c r="B3145" t="s">
        <v>3151</v>
      </c>
      <c r="C3145">
        <v>10282</v>
      </c>
      <c r="D3145">
        <v>10287</v>
      </c>
      <c r="E3145">
        <v>64</v>
      </c>
      <c r="F3145">
        <v>10456.20055517099</v>
      </c>
      <c r="G3145">
        <v>10.456200555171</v>
      </c>
      <c r="H3145">
        <v>7735.2556980918071</v>
      </c>
      <c r="I3145">
        <v>5621</v>
      </c>
      <c r="J3145">
        <v>5626</v>
      </c>
    </row>
    <row r="3146" spans="1:10" x14ac:dyDescent="0.25">
      <c r="A3146">
        <v>3145</v>
      </c>
      <c r="B3146" t="s">
        <v>3152</v>
      </c>
      <c r="C3146">
        <v>10282</v>
      </c>
      <c r="D3146">
        <v>10294</v>
      </c>
      <c r="E3146">
        <v>65</v>
      </c>
      <c r="F3146">
        <v>10492.344874042779</v>
      </c>
      <c r="G3146">
        <v>10.49234487404278</v>
      </c>
      <c r="H3146">
        <v>9157.6041387768855</v>
      </c>
      <c r="I3146">
        <v>5621</v>
      </c>
      <c r="J3146">
        <v>5680</v>
      </c>
    </row>
    <row r="3147" spans="1:10" x14ac:dyDescent="0.25">
      <c r="A3147">
        <v>3146</v>
      </c>
      <c r="B3147" t="s">
        <v>3153</v>
      </c>
      <c r="C3147">
        <v>10282</v>
      </c>
      <c r="D3147">
        <v>10278</v>
      </c>
      <c r="E3147">
        <v>66</v>
      </c>
      <c r="F3147">
        <v>10847.159935126119</v>
      </c>
      <c r="G3147">
        <v>9.3249560759203884</v>
      </c>
      <c r="H3147">
        <v>7993.8937519168576</v>
      </c>
      <c r="I3147">
        <v>5621</v>
      </c>
      <c r="J3147">
        <v>5573</v>
      </c>
    </row>
    <row r="3148" spans="1:10" x14ac:dyDescent="0.25">
      <c r="A3148">
        <v>3147</v>
      </c>
      <c r="B3148" t="s">
        <v>3154</v>
      </c>
      <c r="C3148">
        <v>10282</v>
      </c>
      <c r="D3148">
        <v>10277</v>
      </c>
      <c r="E3148">
        <v>67</v>
      </c>
      <c r="F3148">
        <v>11104.921903113691</v>
      </c>
      <c r="G3148">
        <v>9.5827180439079616</v>
      </c>
      <c r="H3148">
        <v>7914.1425814934228</v>
      </c>
      <c r="I3148">
        <v>5621</v>
      </c>
      <c r="J3148">
        <v>5572</v>
      </c>
    </row>
    <row r="3149" spans="1:10" x14ac:dyDescent="0.25">
      <c r="A3149">
        <v>3148</v>
      </c>
      <c r="B3149" t="s">
        <v>3155</v>
      </c>
      <c r="C3149">
        <v>10282</v>
      </c>
      <c r="D3149">
        <v>10279</v>
      </c>
      <c r="E3149">
        <v>68</v>
      </c>
      <c r="F3149">
        <v>11407.75462684279</v>
      </c>
      <c r="G3149">
        <v>9.618950820131662</v>
      </c>
      <c r="H3149">
        <v>9158.2606191496743</v>
      </c>
      <c r="I3149">
        <v>5621</v>
      </c>
      <c r="J3149">
        <v>5574</v>
      </c>
    </row>
    <row r="3150" spans="1:10" x14ac:dyDescent="0.25">
      <c r="A3150">
        <v>3149</v>
      </c>
      <c r="B3150" t="s">
        <v>3156</v>
      </c>
      <c r="C3150">
        <v>10282</v>
      </c>
      <c r="D3150">
        <v>10250</v>
      </c>
      <c r="E3150">
        <v>69</v>
      </c>
      <c r="F3150">
        <v>11412.684730196481</v>
      </c>
      <c r="G3150">
        <v>9.8373603985667391</v>
      </c>
      <c r="H3150">
        <v>9018.0448904006171</v>
      </c>
      <c r="I3150">
        <v>5621</v>
      </c>
      <c r="J3150">
        <v>5334</v>
      </c>
    </row>
    <row r="3151" spans="1:10" x14ac:dyDescent="0.25">
      <c r="A3151">
        <v>3150</v>
      </c>
      <c r="B3151" t="s">
        <v>3157</v>
      </c>
      <c r="C3151">
        <v>10282</v>
      </c>
      <c r="D3151">
        <v>10267</v>
      </c>
      <c r="E3151">
        <v>70</v>
      </c>
      <c r="F3151">
        <v>11593.61767404991</v>
      </c>
      <c r="G3151">
        <v>10.273256998593601</v>
      </c>
      <c r="H3151">
        <v>9169.4356638343143</v>
      </c>
      <c r="I3151">
        <v>5621</v>
      </c>
      <c r="J3151">
        <v>5459</v>
      </c>
    </row>
    <row r="3152" spans="1:10" x14ac:dyDescent="0.25">
      <c r="A3152">
        <v>3151</v>
      </c>
      <c r="B3152" t="s">
        <v>3158</v>
      </c>
      <c r="C3152">
        <v>10283</v>
      </c>
      <c r="D3152">
        <v>10283</v>
      </c>
      <c r="E3152">
        <v>1</v>
      </c>
      <c r="F3152">
        <v>0</v>
      </c>
      <c r="G3152">
        <v>0</v>
      </c>
      <c r="H3152">
        <v>0</v>
      </c>
      <c r="I3152">
        <v>5622</v>
      </c>
      <c r="J3152">
        <v>5622</v>
      </c>
    </row>
    <row r="3153" spans="1:10" x14ac:dyDescent="0.25">
      <c r="A3153">
        <v>3152</v>
      </c>
      <c r="B3153" t="s">
        <v>3159</v>
      </c>
      <c r="C3153">
        <v>10283</v>
      </c>
      <c r="D3153">
        <v>10282</v>
      </c>
      <c r="E3153">
        <v>2</v>
      </c>
      <c r="F3153">
        <v>1008.248956735284</v>
      </c>
      <c r="G3153">
        <v>1.0082489567352839</v>
      </c>
      <c r="H3153">
        <v>987.31132883493387</v>
      </c>
      <c r="I3153">
        <v>5622</v>
      </c>
      <c r="J3153">
        <v>5621</v>
      </c>
    </row>
    <row r="3154" spans="1:10" x14ac:dyDescent="0.25">
      <c r="A3154">
        <v>3153</v>
      </c>
      <c r="B3154" t="s">
        <v>3160</v>
      </c>
      <c r="C3154">
        <v>10283</v>
      </c>
      <c r="D3154">
        <v>10291</v>
      </c>
      <c r="E3154">
        <v>3</v>
      </c>
      <c r="F3154">
        <v>1451.4090508219199</v>
      </c>
      <c r="G3154">
        <v>1.1369527071941461</v>
      </c>
      <c r="H3154">
        <v>1298.0824526507349</v>
      </c>
      <c r="I3154">
        <v>5622</v>
      </c>
      <c r="J3154">
        <v>5677</v>
      </c>
    </row>
    <row r="3155" spans="1:10" x14ac:dyDescent="0.25">
      <c r="A3155">
        <v>3154</v>
      </c>
      <c r="B3155" t="s">
        <v>3161</v>
      </c>
      <c r="C3155">
        <v>10283</v>
      </c>
      <c r="D3155">
        <v>10284</v>
      </c>
      <c r="E3155">
        <v>4</v>
      </c>
      <c r="F3155">
        <v>1537.83408236833</v>
      </c>
      <c r="G3155">
        <v>1.5378340823683301</v>
      </c>
      <c r="H3155">
        <v>1136.5930836570351</v>
      </c>
      <c r="I3155">
        <v>5622</v>
      </c>
      <c r="J3155">
        <v>5623</v>
      </c>
    </row>
    <row r="3156" spans="1:10" x14ac:dyDescent="0.25">
      <c r="A3156">
        <v>3155</v>
      </c>
      <c r="B3156" t="s">
        <v>3162</v>
      </c>
      <c r="C3156">
        <v>10283</v>
      </c>
      <c r="D3156">
        <v>10276</v>
      </c>
      <c r="E3156">
        <v>5</v>
      </c>
      <c r="F3156">
        <v>2118.0769747921458</v>
      </c>
      <c r="G3156">
        <v>1.731036423214636</v>
      </c>
      <c r="H3156">
        <v>1594.310944105398</v>
      </c>
      <c r="I3156">
        <v>5622</v>
      </c>
      <c r="J3156">
        <v>5571</v>
      </c>
    </row>
    <row r="3157" spans="1:10" x14ac:dyDescent="0.25">
      <c r="A3157">
        <v>3156</v>
      </c>
      <c r="B3157" t="s">
        <v>3163</v>
      </c>
      <c r="C3157">
        <v>10283</v>
      </c>
      <c r="D3157">
        <v>10290</v>
      </c>
      <c r="E3157">
        <v>6</v>
      </c>
      <c r="F3157">
        <v>2352.1667837406162</v>
      </c>
      <c r="G3157">
        <v>1.961928074350999</v>
      </c>
      <c r="H3157">
        <v>1863.7629859427921</v>
      </c>
      <c r="I3157">
        <v>5622</v>
      </c>
      <c r="J3157">
        <v>5676</v>
      </c>
    </row>
    <row r="3158" spans="1:10" x14ac:dyDescent="0.25">
      <c r="A3158">
        <v>3157</v>
      </c>
      <c r="B3158" t="s">
        <v>3164</v>
      </c>
      <c r="C3158">
        <v>10283</v>
      </c>
      <c r="D3158">
        <v>10270</v>
      </c>
      <c r="E3158">
        <v>7</v>
      </c>
      <c r="F3158">
        <v>2480.3726891509118</v>
      </c>
      <c r="G3158">
        <v>2.0933321375734031</v>
      </c>
      <c r="H3158">
        <v>1890.5396713850521</v>
      </c>
      <c r="I3158">
        <v>5622</v>
      </c>
      <c r="J3158">
        <v>5512</v>
      </c>
    </row>
    <row r="3159" spans="1:10" x14ac:dyDescent="0.25">
      <c r="A3159">
        <v>3158</v>
      </c>
      <c r="B3159" t="s">
        <v>3165</v>
      </c>
      <c r="C3159">
        <v>10283</v>
      </c>
      <c r="D3159">
        <v>10271</v>
      </c>
      <c r="E3159">
        <v>8</v>
      </c>
      <c r="F3159">
        <v>2524.0626169066982</v>
      </c>
      <c r="G3159">
        <v>1.9404583036466201</v>
      </c>
      <c r="H3159">
        <v>2312.3702350978519</v>
      </c>
      <c r="I3159">
        <v>5622</v>
      </c>
      <c r="J3159">
        <v>5513</v>
      </c>
    </row>
    <row r="3160" spans="1:10" x14ac:dyDescent="0.25">
      <c r="A3160">
        <v>3159</v>
      </c>
      <c r="B3160" t="s">
        <v>3166</v>
      </c>
      <c r="C3160">
        <v>10283</v>
      </c>
      <c r="D3160">
        <v>10238</v>
      </c>
      <c r="E3160">
        <v>9</v>
      </c>
      <c r="F3160">
        <v>2529.1733735042549</v>
      </c>
      <c r="G3160">
        <v>2.5291733735042539</v>
      </c>
      <c r="H3160">
        <v>1811.197623625173</v>
      </c>
      <c r="I3160">
        <v>5622</v>
      </c>
      <c r="J3160">
        <v>0</v>
      </c>
    </row>
    <row r="3161" spans="1:10" x14ac:dyDescent="0.25">
      <c r="A3161">
        <v>3160</v>
      </c>
      <c r="B3161" t="s">
        <v>3167</v>
      </c>
      <c r="C3161">
        <v>10283</v>
      </c>
      <c r="D3161">
        <v>10296</v>
      </c>
      <c r="E3161">
        <v>10</v>
      </c>
      <c r="F3161">
        <v>2770.0877910293152</v>
      </c>
      <c r="G3161">
        <v>2.770087791029316</v>
      </c>
      <c r="H3161">
        <v>2047.9521775617829</v>
      </c>
      <c r="I3161">
        <v>5622</v>
      </c>
      <c r="J3161">
        <v>5735</v>
      </c>
    </row>
    <row r="3162" spans="1:10" x14ac:dyDescent="0.25">
      <c r="A3162">
        <v>3161</v>
      </c>
      <c r="B3162" t="s">
        <v>3168</v>
      </c>
      <c r="C3162">
        <v>10283</v>
      </c>
      <c r="D3162">
        <v>10285</v>
      </c>
      <c r="E3162">
        <v>11</v>
      </c>
      <c r="F3162">
        <v>3791.0281483437179</v>
      </c>
      <c r="G3162">
        <v>3.791028148343718</v>
      </c>
      <c r="H3162">
        <v>3044.456403367863</v>
      </c>
      <c r="I3162">
        <v>5622</v>
      </c>
      <c r="J3162">
        <v>5624</v>
      </c>
    </row>
    <row r="3163" spans="1:10" x14ac:dyDescent="0.25">
      <c r="A3163">
        <v>3162</v>
      </c>
      <c r="B3163" t="s">
        <v>3169</v>
      </c>
      <c r="C3163">
        <v>10283</v>
      </c>
      <c r="D3163">
        <v>10261</v>
      </c>
      <c r="E3163">
        <v>12</v>
      </c>
      <c r="F3163">
        <v>3811.9561087142129</v>
      </c>
      <c r="G3163">
        <v>3.0417874580207882</v>
      </c>
      <c r="H3163">
        <v>2885.6579923436561</v>
      </c>
      <c r="I3163">
        <v>5622</v>
      </c>
      <c r="J3163">
        <v>5453</v>
      </c>
    </row>
    <row r="3164" spans="1:10" x14ac:dyDescent="0.25">
      <c r="A3164">
        <v>3163</v>
      </c>
      <c r="B3164" t="s">
        <v>3170</v>
      </c>
      <c r="C3164">
        <v>10283</v>
      </c>
      <c r="D3164">
        <v>10262</v>
      </c>
      <c r="E3164">
        <v>13</v>
      </c>
      <c r="F3164">
        <v>4457.4202153971673</v>
      </c>
      <c r="G3164">
        <v>3.685902667537968</v>
      </c>
      <c r="H3164">
        <v>3870.45228994639</v>
      </c>
      <c r="I3164">
        <v>5622</v>
      </c>
      <c r="J3164">
        <v>5454</v>
      </c>
    </row>
    <row r="3165" spans="1:10" x14ac:dyDescent="0.25">
      <c r="A3165">
        <v>3164</v>
      </c>
      <c r="B3165" t="s">
        <v>3171</v>
      </c>
      <c r="C3165">
        <v>10283</v>
      </c>
      <c r="D3165">
        <v>10297</v>
      </c>
      <c r="E3165">
        <v>14</v>
      </c>
      <c r="F3165">
        <v>4467.2002863408443</v>
      </c>
      <c r="G3165">
        <v>4.4672002863408462</v>
      </c>
      <c r="H3165">
        <v>4455.2973830460069</v>
      </c>
      <c r="I3165">
        <v>5622</v>
      </c>
      <c r="J3165">
        <v>5736</v>
      </c>
    </row>
    <row r="3166" spans="1:10" x14ac:dyDescent="0.25">
      <c r="A3166">
        <v>3165</v>
      </c>
      <c r="B3166" t="s">
        <v>3172</v>
      </c>
      <c r="C3166">
        <v>10283</v>
      </c>
      <c r="D3166">
        <v>10260</v>
      </c>
      <c r="E3166">
        <v>15</v>
      </c>
      <c r="F3166">
        <v>4592.4185954784552</v>
      </c>
      <c r="G3166">
        <v>4.1086124813123774</v>
      </c>
      <c r="H3166">
        <v>3002.7699737664602</v>
      </c>
      <c r="I3166">
        <v>5622</v>
      </c>
      <c r="J3166">
        <v>5452</v>
      </c>
    </row>
    <row r="3167" spans="1:10" x14ac:dyDescent="0.25">
      <c r="A3167">
        <v>3166</v>
      </c>
      <c r="B3167" t="s">
        <v>3173</v>
      </c>
      <c r="C3167">
        <v>10283</v>
      </c>
      <c r="D3167">
        <v>10272</v>
      </c>
      <c r="E3167">
        <v>16</v>
      </c>
      <c r="F3167">
        <v>4630.7984080078122</v>
      </c>
      <c r="G3167">
        <v>3.9168246873958208</v>
      </c>
      <c r="H3167">
        <v>3383.4937837058078</v>
      </c>
      <c r="I3167">
        <v>5622</v>
      </c>
      <c r="J3167">
        <v>5514</v>
      </c>
    </row>
    <row r="3168" spans="1:10" x14ac:dyDescent="0.25">
      <c r="A3168">
        <v>3167</v>
      </c>
      <c r="B3168" t="s">
        <v>3174</v>
      </c>
      <c r="C3168">
        <v>10283</v>
      </c>
      <c r="D3168">
        <v>10289</v>
      </c>
      <c r="E3168">
        <v>17</v>
      </c>
      <c r="F3168">
        <v>4631.2784554785276</v>
      </c>
      <c r="G3168">
        <v>3.642512760146265</v>
      </c>
      <c r="H3168">
        <v>3122.1538075554731</v>
      </c>
      <c r="I3168">
        <v>5622</v>
      </c>
      <c r="J3168">
        <v>5675</v>
      </c>
    </row>
    <row r="3169" spans="1:10" x14ac:dyDescent="0.25">
      <c r="A3169">
        <v>3168</v>
      </c>
      <c r="B3169" t="s">
        <v>3175</v>
      </c>
      <c r="C3169">
        <v>10283</v>
      </c>
      <c r="D3169">
        <v>10295</v>
      </c>
      <c r="E3169">
        <v>18</v>
      </c>
      <c r="F3169">
        <v>4667.0542196581964</v>
      </c>
      <c r="G3169">
        <v>3.8563720761669908</v>
      </c>
      <c r="H3169">
        <v>3517.5806857741441</v>
      </c>
      <c r="I3169">
        <v>5622</v>
      </c>
      <c r="J3169">
        <v>5734</v>
      </c>
    </row>
    <row r="3170" spans="1:10" x14ac:dyDescent="0.25">
      <c r="A3170">
        <v>3169</v>
      </c>
      <c r="B3170" t="s">
        <v>3176</v>
      </c>
      <c r="C3170">
        <v>10283</v>
      </c>
      <c r="D3170">
        <v>10263</v>
      </c>
      <c r="E3170">
        <v>19</v>
      </c>
      <c r="F3170">
        <v>4848.4337437069553</v>
      </c>
      <c r="G3170">
        <v>4.1344600230949649</v>
      </c>
      <c r="H3170">
        <v>4277.8586326804716</v>
      </c>
      <c r="I3170">
        <v>5622</v>
      </c>
      <c r="J3170">
        <v>5455</v>
      </c>
    </row>
    <row r="3171" spans="1:10" x14ac:dyDescent="0.25">
      <c r="A3171">
        <v>3170</v>
      </c>
      <c r="B3171" t="s">
        <v>3177</v>
      </c>
      <c r="C3171">
        <v>10283</v>
      </c>
      <c r="D3171">
        <v>10292</v>
      </c>
      <c r="E3171">
        <v>20</v>
      </c>
      <c r="F3171">
        <v>4918.174126162834</v>
      </c>
      <c r="G3171">
        <v>4.9181741261628336</v>
      </c>
      <c r="H3171">
        <v>4135.3358932241472</v>
      </c>
      <c r="I3171">
        <v>5622</v>
      </c>
      <c r="J3171">
        <v>5678</v>
      </c>
    </row>
    <row r="3172" spans="1:10" x14ac:dyDescent="0.25">
      <c r="A3172">
        <v>3171</v>
      </c>
      <c r="B3172" t="s">
        <v>3178</v>
      </c>
      <c r="C3172">
        <v>10283</v>
      </c>
      <c r="D3172">
        <v>10255</v>
      </c>
      <c r="E3172">
        <v>21</v>
      </c>
      <c r="F3172">
        <v>5014.5729495840878</v>
      </c>
      <c r="G3172">
        <v>3.9111827776055108</v>
      </c>
      <c r="H3172">
        <v>4688.2434580312438</v>
      </c>
      <c r="I3172">
        <v>5622</v>
      </c>
      <c r="J3172">
        <v>5390</v>
      </c>
    </row>
    <row r="3173" spans="1:10" x14ac:dyDescent="0.25">
      <c r="A3173">
        <v>3172</v>
      </c>
      <c r="B3173" t="s">
        <v>3179</v>
      </c>
      <c r="C3173">
        <v>10283</v>
      </c>
      <c r="D3173">
        <v>10253</v>
      </c>
      <c r="E3173">
        <v>22</v>
      </c>
      <c r="F3173">
        <v>5234.954236166509</v>
      </c>
      <c r="G3173">
        <v>4.4941338657252103</v>
      </c>
      <c r="H3173">
        <v>3490.8401399266759</v>
      </c>
      <c r="I3173">
        <v>5622</v>
      </c>
      <c r="J3173">
        <v>5388</v>
      </c>
    </row>
    <row r="3174" spans="1:10" x14ac:dyDescent="0.25">
      <c r="A3174">
        <v>3173</v>
      </c>
      <c r="B3174" t="s">
        <v>3180</v>
      </c>
      <c r="C3174">
        <v>10283</v>
      </c>
      <c r="D3174">
        <v>10302</v>
      </c>
      <c r="E3174">
        <v>23</v>
      </c>
      <c r="F3174">
        <v>5320.1768340309554</v>
      </c>
      <c r="G3174">
        <v>4.3310142464743739</v>
      </c>
      <c r="H3174">
        <v>4166.5379203223583</v>
      </c>
      <c r="I3174">
        <v>5622</v>
      </c>
      <c r="J3174">
        <v>5805</v>
      </c>
    </row>
    <row r="3175" spans="1:10" x14ac:dyDescent="0.25">
      <c r="A3175">
        <v>3174</v>
      </c>
      <c r="B3175" t="s">
        <v>3181</v>
      </c>
      <c r="C3175">
        <v>10283</v>
      </c>
      <c r="D3175">
        <v>10298</v>
      </c>
      <c r="E3175">
        <v>24</v>
      </c>
      <c r="F3175">
        <v>5404.4923427276544</v>
      </c>
      <c r="G3175">
        <v>5.4044923427276554</v>
      </c>
      <c r="H3175">
        <v>5399.0218702041757</v>
      </c>
      <c r="I3175">
        <v>5622</v>
      </c>
      <c r="J3175">
        <v>5737</v>
      </c>
    </row>
    <row r="3176" spans="1:10" x14ac:dyDescent="0.25">
      <c r="A3176">
        <v>3175</v>
      </c>
      <c r="B3176" t="s">
        <v>3182</v>
      </c>
      <c r="C3176">
        <v>10283</v>
      </c>
      <c r="D3176">
        <v>10288</v>
      </c>
      <c r="E3176">
        <v>25</v>
      </c>
      <c r="F3176">
        <v>5497.4026325155974</v>
      </c>
      <c r="G3176">
        <v>4.1723309570519529</v>
      </c>
      <c r="H3176">
        <v>4111.8232132837848</v>
      </c>
      <c r="I3176">
        <v>5622</v>
      </c>
      <c r="J3176">
        <v>5674</v>
      </c>
    </row>
    <row r="3177" spans="1:10" x14ac:dyDescent="0.25">
      <c r="A3177">
        <v>3176</v>
      </c>
      <c r="B3177" t="s">
        <v>3183</v>
      </c>
      <c r="C3177">
        <v>10283</v>
      </c>
      <c r="D3177">
        <v>10245</v>
      </c>
      <c r="E3177">
        <v>26</v>
      </c>
      <c r="F3177">
        <v>5510.6880773766461</v>
      </c>
      <c r="G3177">
        <v>4.1804273989990834</v>
      </c>
      <c r="H3177">
        <v>5201.0959621763268</v>
      </c>
      <c r="I3177">
        <v>5622</v>
      </c>
      <c r="J3177">
        <v>5329</v>
      </c>
    </row>
    <row r="3178" spans="1:10" x14ac:dyDescent="0.25">
      <c r="A3178">
        <v>3177</v>
      </c>
      <c r="B3178" t="s">
        <v>3184</v>
      </c>
      <c r="C3178">
        <v>10283</v>
      </c>
      <c r="D3178">
        <v>10269</v>
      </c>
      <c r="E3178">
        <v>27</v>
      </c>
      <c r="F3178">
        <v>5527.0414389365578</v>
      </c>
      <c r="G3178">
        <v>4.6693861873872384</v>
      </c>
      <c r="H3178">
        <v>2118.0515694381361</v>
      </c>
      <c r="I3178">
        <v>5622</v>
      </c>
      <c r="J3178">
        <v>5511</v>
      </c>
    </row>
    <row r="3179" spans="1:10" x14ac:dyDescent="0.25">
      <c r="A3179">
        <v>3178</v>
      </c>
      <c r="B3179" t="s">
        <v>3185</v>
      </c>
      <c r="C3179">
        <v>10283</v>
      </c>
      <c r="D3179">
        <v>10281</v>
      </c>
      <c r="E3179">
        <v>28</v>
      </c>
      <c r="F3179">
        <v>5631.1065006739336</v>
      </c>
      <c r="G3179">
        <v>4.6423408053416741</v>
      </c>
      <c r="H3179">
        <v>2991.1386357387441</v>
      </c>
      <c r="I3179">
        <v>5622</v>
      </c>
      <c r="J3179">
        <v>5620</v>
      </c>
    </row>
    <row r="3180" spans="1:10" x14ac:dyDescent="0.25">
      <c r="A3180">
        <v>3179</v>
      </c>
      <c r="B3180" t="s">
        <v>3186</v>
      </c>
      <c r="C3180">
        <v>10283</v>
      </c>
      <c r="D3180">
        <v>10254</v>
      </c>
      <c r="E3180">
        <v>29</v>
      </c>
      <c r="F3180">
        <v>5658.8208247838547</v>
      </c>
      <c r="G3180">
        <v>4.1831745540483576</v>
      </c>
      <c r="H3180">
        <v>4064.8913152215491</v>
      </c>
      <c r="I3180">
        <v>5622</v>
      </c>
      <c r="J3180">
        <v>5389</v>
      </c>
    </row>
    <row r="3181" spans="1:10" x14ac:dyDescent="0.25">
      <c r="A3181">
        <v>3180</v>
      </c>
      <c r="B3181" t="s">
        <v>3187</v>
      </c>
      <c r="C3181">
        <v>10283</v>
      </c>
      <c r="D3181">
        <v>10252</v>
      </c>
      <c r="E3181">
        <v>30</v>
      </c>
      <c r="F3181">
        <v>5714.1793294189902</v>
      </c>
      <c r="G3181">
        <v>5.3271387778414798</v>
      </c>
      <c r="H3181">
        <v>3507.0587543911001</v>
      </c>
      <c r="I3181">
        <v>5622</v>
      </c>
      <c r="J3181">
        <v>5387</v>
      </c>
    </row>
    <row r="3182" spans="1:10" x14ac:dyDescent="0.25">
      <c r="A3182">
        <v>3181</v>
      </c>
      <c r="B3182" t="s">
        <v>3188</v>
      </c>
      <c r="C3182">
        <v>10283</v>
      </c>
      <c r="D3182">
        <v>10246</v>
      </c>
      <c r="E3182">
        <v>31</v>
      </c>
      <c r="F3182">
        <v>5763.5806768656876</v>
      </c>
      <c r="G3182">
        <v>4.3671757406666121</v>
      </c>
      <c r="H3182">
        <v>5461.8639657382328</v>
      </c>
      <c r="I3182">
        <v>5622</v>
      </c>
      <c r="J3182">
        <v>5330</v>
      </c>
    </row>
    <row r="3183" spans="1:10" x14ac:dyDescent="0.25">
      <c r="A3183">
        <v>3182</v>
      </c>
      <c r="B3183" t="s">
        <v>3189</v>
      </c>
      <c r="C3183">
        <v>10283</v>
      </c>
      <c r="D3183">
        <v>10264</v>
      </c>
      <c r="E3183">
        <v>32</v>
      </c>
      <c r="F3183">
        <v>5845.0880900618176</v>
      </c>
      <c r="G3183">
        <v>5.13111436944983</v>
      </c>
      <c r="H3183">
        <v>5115.9998487893263</v>
      </c>
      <c r="I3183">
        <v>5622</v>
      </c>
      <c r="J3183">
        <v>5456</v>
      </c>
    </row>
    <row r="3184" spans="1:10" x14ac:dyDescent="0.25">
      <c r="A3184">
        <v>3183</v>
      </c>
      <c r="B3184" t="s">
        <v>3190</v>
      </c>
      <c r="C3184">
        <v>10283</v>
      </c>
      <c r="D3184">
        <v>10256</v>
      </c>
      <c r="E3184">
        <v>33</v>
      </c>
      <c r="F3184">
        <v>6134.9099710417113</v>
      </c>
      <c r="G3184">
        <v>5.0156118666336749</v>
      </c>
      <c r="H3184">
        <v>4916.7500374974179</v>
      </c>
      <c r="I3184">
        <v>5622</v>
      </c>
      <c r="J3184">
        <v>5391</v>
      </c>
    </row>
    <row r="3185" spans="1:10" x14ac:dyDescent="0.25">
      <c r="A3185">
        <v>3184</v>
      </c>
      <c r="B3185" t="s">
        <v>3191</v>
      </c>
      <c r="C3185">
        <v>10283</v>
      </c>
      <c r="D3185">
        <v>10275</v>
      </c>
      <c r="E3185">
        <v>34</v>
      </c>
      <c r="F3185">
        <v>6162.374298317477</v>
      </c>
      <c r="G3185">
        <v>5.0460842242094737</v>
      </c>
      <c r="H3185">
        <v>2003.642898584355</v>
      </c>
      <c r="I3185">
        <v>5622</v>
      </c>
      <c r="J3185">
        <v>5570</v>
      </c>
    </row>
    <row r="3186" spans="1:10" x14ac:dyDescent="0.25">
      <c r="A3186">
        <v>3185</v>
      </c>
      <c r="B3186" t="s">
        <v>3192</v>
      </c>
      <c r="C3186">
        <v>10283</v>
      </c>
      <c r="D3186">
        <v>10280</v>
      </c>
      <c r="E3186">
        <v>35</v>
      </c>
      <c r="F3186">
        <v>6283.3871937926033</v>
      </c>
      <c r="G3186">
        <v>4.6457930373662961</v>
      </c>
      <c r="H3186">
        <v>3566.9617952251861</v>
      </c>
      <c r="I3186">
        <v>5622</v>
      </c>
      <c r="J3186">
        <v>5619</v>
      </c>
    </row>
    <row r="3187" spans="1:10" x14ac:dyDescent="0.25">
      <c r="A3187">
        <v>3186</v>
      </c>
      <c r="B3187" t="s">
        <v>3193</v>
      </c>
      <c r="C3187">
        <v>10283</v>
      </c>
      <c r="D3187">
        <v>10303</v>
      </c>
      <c r="E3187">
        <v>36</v>
      </c>
      <c r="F3187">
        <v>6322.080476543124</v>
      </c>
      <c r="G3187">
        <v>6.3220804765431247</v>
      </c>
      <c r="H3187">
        <v>5969.6785429223737</v>
      </c>
      <c r="I3187">
        <v>5622</v>
      </c>
      <c r="J3187">
        <v>5806</v>
      </c>
    </row>
    <row r="3188" spans="1:10" x14ac:dyDescent="0.25">
      <c r="A3188">
        <v>3187</v>
      </c>
      <c r="B3188" t="s">
        <v>3194</v>
      </c>
      <c r="C3188">
        <v>10283</v>
      </c>
      <c r="D3188">
        <v>10273</v>
      </c>
      <c r="E3188">
        <v>37</v>
      </c>
      <c r="F3188">
        <v>6375.192540343176</v>
      </c>
      <c r="G3188">
        <v>5.6637027551115811</v>
      </c>
      <c r="H3188">
        <v>4786.1330580698732</v>
      </c>
      <c r="I3188">
        <v>5622</v>
      </c>
      <c r="J3188">
        <v>5515</v>
      </c>
    </row>
    <row r="3189" spans="1:10" x14ac:dyDescent="0.25">
      <c r="A3189">
        <v>3188</v>
      </c>
      <c r="B3189" t="s">
        <v>3195</v>
      </c>
      <c r="C3189">
        <v>10283</v>
      </c>
      <c r="D3189">
        <v>10299</v>
      </c>
      <c r="E3189">
        <v>38</v>
      </c>
      <c r="F3189">
        <v>6465.9613244107977</v>
      </c>
      <c r="G3189">
        <v>6.4659613244107979</v>
      </c>
      <c r="H3189">
        <v>6043.9519697795758</v>
      </c>
      <c r="I3189">
        <v>5622</v>
      </c>
      <c r="J3189">
        <v>5738</v>
      </c>
    </row>
    <row r="3190" spans="1:10" x14ac:dyDescent="0.25">
      <c r="A3190">
        <v>3189</v>
      </c>
      <c r="B3190" t="s">
        <v>3196</v>
      </c>
      <c r="C3190">
        <v>10283</v>
      </c>
      <c r="D3190">
        <v>10251</v>
      </c>
      <c r="E3190">
        <v>39</v>
      </c>
      <c r="F3190">
        <v>6590.135085736666</v>
      </c>
      <c r="G3190">
        <v>6.2030945341591543</v>
      </c>
      <c r="H3190">
        <v>4156.5426295984926</v>
      </c>
      <c r="I3190">
        <v>5622</v>
      </c>
      <c r="J3190">
        <v>5386</v>
      </c>
    </row>
    <row r="3191" spans="1:10" x14ac:dyDescent="0.25">
      <c r="A3191">
        <v>3190</v>
      </c>
      <c r="B3191" t="s">
        <v>3197</v>
      </c>
      <c r="C3191">
        <v>10283</v>
      </c>
      <c r="D3191">
        <v>10241</v>
      </c>
      <c r="E3191">
        <v>40</v>
      </c>
      <c r="F3191">
        <v>6738.3943412029003</v>
      </c>
      <c r="G3191">
        <v>5.1012070968687748</v>
      </c>
      <c r="H3191">
        <v>6422.92449162503</v>
      </c>
      <c r="I3191">
        <v>5622</v>
      </c>
      <c r="J3191">
        <v>5277</v>
      </c>
    </row>
    <row r="3192" spans="1:10" x14ac:dyDescent="0.25">
      <c r="A3192">
        <v>3191</v>
      </c>
      <c r="B3192" t="s">
        <v>3198</v>
      </c>
      <c r="C3192">
        <v>10283</v>
      </c>
      <c r="D3192">
        <v>10247</v>
      </c>
      <c r="E3192">
        <v>41</v>
      </c>
      <c r="F3192">
        <v>7065.1823378800545</v>
      </c>
      <c r="G3192">
        <v>5.0225498238588173</v>
      </c>
      <c r="H3192">
        <v>6578.4078049262725</v>
      </c>
      <c r="I3192">
        <v>5622</v>
      </c>
      <c r="J3192">
        <v>5331</v>
      </c>
    </row>
    <row r="3193" spans="1:10" x14ac:dyDescent="0.25">
      <c r="A3193">
        <v>3192</v>
      </c>
      <c r="B3193" t="s">
        <v>3199</v>
      </c>
      <c r="C3193">
        <v>10283</v>
      </c>
      <c r="D3193">
        <v>10304</v>
      </c>
      <c r="E3193">
        <v>42</v>
      </c>
      <c r="F3193">
        <v>7082.8423257423874</v>
      </c>
      <c r="G3193">
        <v>7.0828423257423863</v>
      </c>
      <c r="H3193">
        <v>6718.5908736830279</v>
      </c>
      <c r="I3193">
        <v>5622</v>
      </c>
      <c r="J3193">
        <v>5807</v>
      </c>
    </row>
    <row r="3194" spans="1:10" x14ac:dyDescent="0.25">
      <c r="A3194">
        <v>3193</v>
      </c>
      <c r="B3194" t="s">
        <v>3200</v>
      </c>
      <c r="C3194">
        <v>10283</v>
      </c>
      <c r="D3194">
        <v>10257</v>
      </c>
      <c r="E3194">
        <v>43</v>
      </c>
      <c r="F3194">
        <v>7088.4899937954988</v>
      </c>
      <c r="G3194">
        <v>5.7307968836990151</v>
      </c>
      <c r="H3194">
        <v>5175.8858906225232</v>
      </c>
      <c r="I3194">
        <v>5622</v>
      </c>
      <c r="J3194">
        <v>5392</v>
      </c>
    </row>
    <row r="3195" spans="1:10" x14ac:dyDescent="0.25">
      <c r="A3195">
        <v>3194</v>
      </c>
      <c r="B3195" t="s">
        <v>3201</v>
      </c>
      <c r="C3195">
        <v>10283</v>
      </c>
      <c r="D3195">
        <v>10268</v>
      </c>
      <c r="E3195">
        <v>44</v>
      </c>
      <c r="F3195">
        <v>7611.0741817617027</v>
      </c>
      <c r="G3195">
        <v>6.6223084864294437</v>
      </c>
      <c r="H3195">
        <v>3780.6880398225999</v>
      </c>
      <c r="I3195">
        <v>5622</v>
      </c>
      <c r="J3195">
        <v>5510</v>
      </c>
    </row>
    <row r="3196" spans="1:10" x14ac:dyDescent="0.25">
      <c r="A3196">
        <v>3195</v>
      </c>
      <c r="B3196" t="s">
        <v>3202</v>
      </c>
      <c r="C3196">
        <v>10283</v>
      </c>
      <c r="D3196">
        <v>10305</v>
      </c>
      <c r="E3196">
        <v>45</v>
      </c>
      <c r="F3196">
        <v>7629.9697491451716</v>
      </c>
      <c r="G3196">
        <v>7.6299697491451726</v>
      </c>
      <c r="H3196">
        <v>7610.0252952982564</v>
      </c>
      <c r="I3196">
        <v>5622</v>
      </c>
      <c r="J3196">
        <v>5808</v>
      </c>
    </row>
    <row r="3197" spans="1:10" x14ac:dyDescent="0.25">
      <c r="A3197">
        <v>3196</v>
      </c>
      <c r="B3197" t="s">
        <v>3203</v>
      </c>
      <c r="C3197">
        <v>10283</v>
      </c>
      <c r="D3197">
        <v>10242</v>
      </c>
      <c r="E3197">
        <v>46</v>
      </c>
      <c r="F3197">
        <v>7791.44073894331</v>
      </c>
      <c r="G3197">
        <v>5.4583048644967702</v>
      </c>
      <c r="H3197">
        <v>7299.6035003751504</v>
      </c>
      <c r="I3197">
        <v>5622</v>
      </c>
      <c r="J3197">
        <v>5278</v>
      </c>
    </row>
    <row r="3198" spans="1:10" x14ac:dyDescent="0.25">
      <c r="A3198">
        <v>3197</v>
      </c>
      <c r="B3198" t="s">
        <v>3204</v>
      </c>
      <c r="C3198">
        <v>10283</v>
      </c>
      <c r="D3198">
        <v>10243</v>
      </c>
      <c r="E3198">
        <v>47</v>
      </c>
      <c r="F3198">
        <v>8059.5632691344535</v>
      </c>
      <c r="G3198">
        <v>5.8660253528112092</v>
      </c>
      <c r="H3198">
        <v>7310.8151090624833</v>
      </c>
      <c r="I3198">
        <v>5622</v>
      </c>
      <c r="J3198">
        <v>5279</v>
      </c>
    </row>
    <row r="3199" spans="1:10" x14ac:dyDescent="0.25">
      <c r="A3199">
        <v>3198</v>
      </c>
      <c r="B3199" t="s">
        <v>3205</v>
      </c>
      <c r="C3199">
        <v>10283</v>
      </c>
      <c r="D3199">
        <v>10300</v>
      </c>
      <c r="E3199">
        <v>48</v>
      </c>
      <c r="F3199">
        <v>8131.9679638257094</v>
      </c>
      <c r="G3199">
        <v>8.1319679638257121</v>
      </c>
      <c r="H3199">
        <v>7574.4491694145627</v>
      </c>
      <c r="I3199">
        <v>5622</v>
      </c>
      <c r="J3199">
        <v>5739</v>
      </c>
    </row>
    <row r="3200" spans="1:10" x14ac:dyDescent="0.25">
      <c r="A3200">
        <v>3199</v>
      </c>
      <c r="B3200" t="s">
        <v>3206</v>
      </c>
      <c r="C3200">
        <v>10283</v>
      </c>
      <c r="D3200">
        <v>10274</v>
      </c>
      <c r="E3200">
        <v>49</v>
      </c>
      <c r="F3200">
        <v>8164.6838990526749</v>
      </c>
      <c r="G3200">
        <v>6.9805413460530286</v>
      </c>
      <c r="H3200">
        <v>6429.2787124273918</v>
      </c>
      <c r="I3200">
        <v>5622</v>
      </c>
      <c r="J3200">
        <v>5516</v>
      </c>
    </row>
    <row r="3201" spans="1:10" x14ac:dyDescent="0.25">
      <c r="A3201">
        <v>3200</v>
      </c>
      <c r="B3201" t="s">
        <v>3207</v>
      </c>
      <c r="C3201">
        <v>10283</v>
      </c>
      <c r="D3201">
        <v>10286</v>
      </c>
      <c r="E3201">
        <v>50</v>
      </c>
      <c r="F3201">
        <v>8208.5641145637546</v>
      </c>
      <c r="G3201">
        <v>8.2085641145637549</v>
      </c>
      <c r="H3201">
        <v>5583.4144046525053</v>
      </c>
      <c r="I3201">
        <v>5622</v>
      </c>
      <c r="J3201">
        <v>5625</v>
      </c>
    </row>
    <row r="3202" spans="1:10" x14ac:dyDescent="0.25">
      <c r="A3202">
        <v>3201</v>
      </c>
      <c r="B3202" t="s">
        <v>3208</v>
      </c>
      <c r="C3202">
        <v>10283</v>
      </c>
      <c r="D3202">
        <v>10259</v>
      </c>
      <c r="E3202">
        <v>51</v>
      </c>
      <c r="F3202">
        <v>8286.5409022839867</v>
      </c>
      <c r="G3202">
        <v>7.8995003507064769</v>
      </c>
      <c r="H3202">
        <v>5030.8007505637916</v>
      </c>
      <c r="I3202">
        <v>5622</v>
      </c>
      <c r="J3202">
        <v>5451</v>
      </c>
    </row>
    <row r="3203" spans="1:10" x14ac:dyDescent="0.25">
      <c r="A3203">
        <v>3202</v>
      </c>
      <c r="B3203" t="s">
        <v>3209</v>
      </c>
      <c r="C3203">
        <v>10283</v>
      </c>
      <c r="D3203">
        <v>10240</v>
      </c>
      <c r="E3203">
        <v>52</v>
      </c>
      <c r="F3203">
        <v>8322.8614662253822</v>
      </c>
      <c r="G3203">
        <v>6.5964605733697281</v>
      </c>
      <c r="H3203">
        <v>6751.3878090218732</v>
      </c>
      <c r="I3203">
        <v>5622</v>
      </c>
      <c r="J3203">
        <v>5276</v>
      </c>
    </row>
    <row r="3204" spans="1:10" x14ac:dyDescent="0.25">
      <c r="A3204">
        <v>3203</v>
      </c>
      <c r="B3204" t="s">
        <v>3210</v>
      </c>
      <c r="C3204">
        <v>10283</v>
      </c>
      <c r="D3204">
        <v>10258</v>
      </c>
      <c r="E3204">
        <v>53</v>
      </c>
      <c r="F3204">
        <v>8385.8219428302473</v>
      </c>
      <c r="G3204">
        <v>7.1843239751891881</v>
      </c>
      <c r="H3204">
        <v>6744.2622093630061</v>
      </c>
      <c r="I3204">
        <v>5622</v>
      </c>
      <c r="J3204">
        <v>5393</v>
      </c>
    </row>
    <row r="3205" spans="1:10" x14ac:dyDescent="0.25">
      <c r="A3205">
        <v>3204</v>
      </c>
      <c r="B3205" t="s">
        <v>3211</v>
      </c>
      <c r="C3205">
        <v>10283</v>
      </c>
      <c r="D3205">
        <v>10293</v>
      </c>
      <c r="E3205">
        <v>54</v>
      </c>
      <c r="F3205">
        <v>8464.7585423316741</v>
      </c>
      <c r="G3205">
        <v>8.4647585423316745</v>
      </c>
      <c r="H3205">
        <v>6695.1023276091637</v>
      </c>
      <c r="I3205">
        <v>5622</v>
      </c>
      <c r="J3205">
        <v>5679</v>
      </c>
    </row>
    <row r="3206" spans="1:10" x14ac:dyDescent="0.25">
      <c r="A3206">
        <v>3205</v>
      </c>
      <c r="B3206" t="s">
        <v>3212</v>
      </c>
      <c r="C3206">
        <v>10283</v>
      </c>
      <c r="D3206">
        <v>10306</v>
      </c>
      <c r="E3206">
        <v>55</v>
      </c>
      <c r="F3206">
        <v>8548.1263667977782</v>
      </c>
      <c r="G3206">
        <v>8.548126366797776</v>
      </c>
      <c r="H3206">
        <v>8537.5739249483668</v>
      </c>
      <c r="I3206">
        <v>5622</v>
      </c>
      <c r="J3206">
        <v>5809</v>
      </c>
    </row>
    <row r="3207" spans="1:10" x14ac:dyDescent="0.25">
      <c r="A3207">
        <v>3206</v>
      </c>
      <c r="B3207" t="s">
        <v>3213</v>
      </c>
      <c r="C3207">
        <v>10283</v>
      </c>
      <c r="D3207">
        <v>10244</v>
      </c>
      <c r="E3207">
        <v>56</v>
      </c>
      <c r="F3207">
        <v>8673.8528798902043</v>
      </c>
      <c r="G3207">
        <v>8.2868123283126902</v>
      </c>
      <c r="H3207">
        <v>5865.2998430519883</v>
      </c>
      <c r="I3207">
        <v>5622</v>
      </c>
      <c r="J3207">
        <v>5328</v>
      </c>
    </row>
    <row r="3208" spans="1:10" x14ac:dyDescent="0.25">
      <c r="A3208">
        <v>3207</v>
      </c>
      <c r="B3208" t="s">
        <v>3214</v>
      </c>
      <c r="C3208">
        <v>10283</v>
      </c>
      <c r="D3208">
        <v>10239</v>
      </c>
      <c r="E3208">
        <v>57</v>
      </c>
      <c r="F3208">
        <v>8684.159119352671</v>
      </c>
      <c r="G3208">
        <v>6.7724807775515377</v>
      </c>
      <c r="H3208">
        <v>7517.4305952906152</v>
      </c>
      <c r="I3208">
        <v>5622</v>
      </c>
      <c r="J3208">
        <v>5221</v>
      </c>
    </row>
    <row r="3209" spans="1:10" x14ac:dyDescent="0.25">
      <c r="A3209">
        <v>3208</v>
      </c>
      <c r="B3209" t="s">
        <v>3215</v>
      </c>
      <c r="C3209">
        <v>10283</v>
      </c>
      <c r="D3209">
        <v>10248</v>
      </c>
      <c r="E3209">
        <v>58</v>
      </c>
      <c r="F3209">
        <v>9176.3477865540171</v>
      </c>
      <c r="G3209">
        <v>7.7772183579820142</v>
      </c>
      <c r="H3209">
        <v>7425.1778339099756</v>
      </c>
      <c r="I3209">
        <v>5622</v>
      </c>
      <c r="J3209">
        <v>5332</v>
      </c>
    </row>
    <row r="3210" spans="1:10" x14ac:dyDescent="0.25">
      <c r="A3210">
        <v>3209</v>
      </c>
      <c r="B3210" t="s">
        <v>3216</v>
      </c>
      <c r="C3210">
        <v>10283</v>
      </c>
      <c r="D3210">
        <v>10301</v>
      </c>
      <c r="E3210">
        <v>59</v>
      </c>
      <c r="F3210">
        <v>9441.0676416555325</v>
      </c>
      <c r="G3210">
        <v>9.4410676416555361</v>
      </c>
      <c r="H3210">
        <v>8216.2284792493047</v>
      </c>
      <c r="I3210">
        <v>5622</v>
      </c>
      <c r="J3210">
        <v>5740</v>
      </c>
    </row>
    <row r="3211" spans="1:10" x14ac:dyDescent="0.25">
      <c r="A3211">
        <v>3210</v>
      </c>
      <c r="B3211" t="s">
        <v>3217</v>
      </c>
      <c r="C3211">
        <v>10283</v>
      </c>
      <c r="D3211">
        <v>10307</v>
      </c>
      <c r="E3211">
        <v>60</v>
      </c>
      <c r="F3211">
        <v>9445.2999458310533</v>
      </c>
      <c r="G3211">
        <v>9.4452999458310494</v>
      </c>
      <c r="H3211">
        <v>9432.7204101514944</v>
      </c>
      <c r="I3211">
        <v>5622</v>
      </c>
      <c r="J3211">
        <v>5810</v>
      </c>
    </row>
    <row r="3212" spans="1:10" x14ac:dyDescent="0.25">
      <c r="A3212">
        <v>3211</v>
      </c>
      <c r="B3212" t="s">
        <v>3218</v>
      </c>
      <c r="C3212">
        <v>10283</v>
      </c>
      <c r="D3212">
        <v>10287</v>
      </c>
      <c r="E3212">
        <v>61</v>
      </c>
      <c r="F3212">
        <v>9447.9515984357076</v>
      </c>
      <c r="G3212">
        <v>9.4479515984357096</v>
      </c>
      <c r="H3212">
        <v>6875.9422771683421</v>
      </c>
      <c r="I3212">
        <v>5622</v>
      </c>
      <c r="J3212">
        <v>5626</v>
      </c>
    </row>
    <row r="3213" spans="1:10" x14ac:dyDescent="0.25">
      <c r="A3213">
        <v>3212</v>
      </c>
      <c r="B3213" t="s">
        <v>3219</v>
      </c>
      <c r="C3213">
        <v>10283</v>
      </c>
      <c r="D3213">
        <v>10294</v>
      </c>
      <c r="E3213">
        <v>62</v>
      </c>
      <c r="F3213">
        <v>9484.0959173074898</v>
      </c>
      <c r="G3213">
        <v>9.4840959173074921</v>
      </c>
      <c r="H3213">
        <v>8241.3919539840008</v>
      </c>
      <c r="I3213">
        <v>5622</v>
      </c>
      <c r="J3213">
        <v>5680</v>
      </c>
    </row>
    <row r="3214" spans="1:10" x14ac:dyDescent="0.25">
      <c r="A3214">
        <v>3213</v>
      </c>
      <c r="B3214" t="s">
        <v>3220</v>
      </c>
      <c r="C3214">
        <v>10283</v>
      </c>
      <c r="D3214">
        <v>10265</v>
      </c>
      <c r="E3214">
        <v>63</v>
      </c>
      <c r="F3214">
        <v>9622.7356415688646</v>
      </c>
      <c r="G3214">
        <v>8.3023749661125503</v>
      </c>
      <c r="H3214">
        <v>7369.7040446420178</v>
      </c>
      <c r="I3214">
        <v>5622</v>
      </c>
      <c r="J3214">
        <v>5457</v>
      </c>
    </row>
    <row r="3215" spans="1:10" x14ac:dyDescent="0.25">
      <c r="A3215">
        <v>3214</v>
      </c>
      <c r="B3215" t="s">
        <v>3221</v>
      </c>
      <c r="C3215">
        <v>10283</v>
      </c>
      <c r="D3215">
        <v>10266</v>
      </c>
      <c r="E3215">
        <v>64</v>
      </c>
      <c r="F3215">
        <v>9632.0763431294454</v>
      </c>
      <c r="G3215">
        <v>8.3117156676731305</v>
      </c>
      <c r="H3215">
        <v>7374.9521081181174</v>
      </c>
      <c r="I3215">
        <v>5622</v>
      </c>
      <c r="J3215">
        <v>5458</v>
      </c>
    </row>
    <row r="3216" spans="1:10" x14ac:dyDescent="0.25">
      <c r="A3216">
        <v>3215</v>
      </c>
      <c r="B3216" t="s">
        <v>3222</v>
      </c>
      <c r="C3216">
        <v>10283</v>
      </c>
      <c r="D3216">
        <v>10249</v>
      </c>
      <c r="E3216">
        <v>65</v>
      </c>
      <c r="F3216">
        <v>9668.1801972356479</v>
      </c>
      <c r="G3216">
        <v>8.1460926659932369</v>
      </c>
      <c r="H3216">
        <v>7894.5622729038596</v>
      </c>
      <c r="I3216">
        <v>5622</v>
      </c>
      <c r="J3216">
        <v>5333</v>
      </c>
    </row>
    <row r="3217" spans="1:10" x14ac:dyDescent="0.25">
      <c r="A3217">
        <v>3216</v>
      </c>
      <c r="B3217" t="s">
        <v>3223</v>
      </c>
      <c r="C3217">
        <v>10283</v>
      </c>
      <c r="D3217">
        <v>10277</v>
      </c>
      <c r="E3217">
        <v>66</v>
      </c>
      <c r="F3217">
        <v>10156.48202731488</v>
      </c>
      <c r="G3217">
        <v>10.15648202731488</v>
      </c>
      <c r="H3217">
        <v>7103.0312830122384</v>
      </c>
      <c r="I3217">
        <v>5622</v>
      </c>
      <c r="J3217">
        <v>5572</v>
      </c>
    </row>
    <row r="3218" spans="1:10" x14ac:dyDescent="0.25">
      <c r="A3218">
        <v>3217</v>
      </c>
      <c r="B3218" t="s">
        <v>3224</v>
      </c>
      <c r="C3218">
        <v>10283</v>
      </c>
      <c r="D3218">
        <v>10278</v>
      </c>
      <c r="E3218">
        <v>67</v>
      </c>
      <c r="F3218">
        <v>10194.832842529569</v>
      </c>
      <c r="G3218">
        <v>8.6726289833238415</v>
      </c>
      <c r="H3218">
        <v>7201.2509248869392</v>
      </c>
      <c r="I3218">
        <v>5622</v>
      </c>
      <c r="J3218">
        <v>5573</v>
      </c>
    </row>
    <row r="3219" spans="1:10" x14ac:dyDescent="0.25">
      <c r="A3219">
        <v>3218</v>
      </c>
      <c r="B3219" t="s">
        <v>3225</v>
      </c>
      <c r="C3219">
        <v>10283</v>
      </c>
      <c r="D3219">
        <v>10279</v>
      </c>
      <c r="E3219">
        <v>68</v>
      </c>
      <c r="F3219">
        <v>10755.427534246241</v>
      </c>
      <c r="G3219">
        <v>8.9666237275351151</v>
      </c>
      <c r="H3219">
        <v>8368.0216867134459</v>
      </c>
      <c r="I3219">
        <v>5622</v>
      </c>
      <c r="J3219">
        <v>5574</v>
      </c>
    </row>
    <row r="3220" spans="1:10" x14ac:dyDescent="0.25">
      <c r="A3220">
        <v>3219</v>
      </c>
      <c r="B3220" t="s">
        <v>3226</v>
      </c>
      <c r="C3220">
        <v>10283</v>
      </c>
      <c r="D3220">
        <v>10250</v>
      </c>
      <c r="E3220">
        <v>69</v>
      </c>
      <c r="F3220">
        <v>10760.357637599929</v>
      </c>
      <c r="G3220">
        <v>9.1850333059701921</v>
      </c>
      <c r="H3220">
        <v>8566.6008391355517</v>
      </c>
      <c r="I3220">
        <v>5622</v>
      </c>
      <c r="J3220">
        <v>5334</v>
      </c>
    </row>
    <row r="3221" spans="1:10" x14ac:dyDescent="0.25">
      <c r="A3221">
        <v>3220</v>
      </c>
      <c r="B3221" t="s">
        <v>3227</v>
      </c>
      <c r="C3221">
        <v>10283</v>
      </c>
      <c r="D3221">
        <v>10267</v>
      </c>
      <c r="E3221">
        <v>70</v>
      </c>
      <c r="F3221">
        <v>10941.29058145337</v>
      </c>
      <c r="G3221">
        <v>9.6209299059970519</v>
      </c>
      <c r="H3221">
        <v>8530.0646240117858</v>
      </c>
      <c r="I3221">
        <v>5622</v>
      </c>
      <c r="J3221">
        <v>5459</v>
      </c>
    </row>
    <row r="3222" spans="1:10" x14ac:dyDescent="0.25">
      <c r="A3222">
        <v>3221</v>
      </c>
      <c r="B3222" t="s">
        <v>3228</v>
      </c>
      <c r="C3222">
        <v>10284</v>
      </c>
      <c r="D3222">
        <v>10284</v>
      </c>
      <c r="E3222">
        <v>1</v>
      </c>
      <c r="F3222">
        <v>0</v>
      </c>
      <c r="G3222">
        <v>0</v>
      </c>
      <c r="H3222">
        <v>0</v>
      </c>
      <c r="I3222">
        <v>5623</v>
      </c>
      <c r="J3222">
        <v>5623</v>
      </c>
    </row>
    <row r="3223" spans="1:10" x14ac:dyDescent="0.25">
      <c r="A3223">
        <v>3222</v>
      </c>
      <c r="B3223" t="s">
        <v>3229</v>
      </c>
      <c r="C3223">
        <v>10284</v>
      </c>
      <c r="D3223">
        <v>10238</v>
      </c>
      <c r="E3223">
        <v>2</v>
      </c>
      <c r="F3223">
        <v>991.33929113592512</v>
      </c>
      <c r="G3223">
        <v>0.99133929113592456</v>
      </c>
      <c r="H3223">
        <v>701.70111798404912</v>
      </c>
      <c r="I3223">
        <v>5623</v>
      </c>
      <c r="J3223">
        <v>0</v>
      </c>
    </row>
    <row r="3224" spans="1:10" x14ac:dyDescent="0.25">
      <c r="A3224">
        <v>3223</v>
      </c>
      <c r="B3224" t="s">
        <v>3230</v>
      </c>
      <c r="C3224">
        <v>10284</v>
      </c>
      <c r="D3224">
        <v>10283</v>
      </c>
      <c r="E3224">
        <v>3</v>
      </c>
      <c r="F3224">
        <v>1537.83408236833</v>
      </c>
      <c r="G3224">
        <v>1.5378340823683301</v>
      </c>
      <c r="H3224">
        <v>1136.5930836570351</v>
      </c>
      <c r="I3224">
        <v>5623</v>
      </c>
      <c r="J3224">
        <v>5622</v>
      </c>
    </row>
    <row r="3225" spans="1:10" x14ac:dyDescent="0.25">
      <c r="A3225">
        <v>3224</v>
      </c>
      <c r="B3225" t="s">
        <v>3231</v>
      </c>
      <c r="C3225">
        <v>10284</v>
      </c>
      <c r="D3225">
        <v>10296</v>
      </c>
      <c r="E3225">
        <v>4</v>
      </c>
      <c r="F3225">
        <v>2229.887388109184</v>
      </c>
      <c r="G3225">
        <v>2.2298873881091832</v>
      </c>
      <c r="H3225">
        <v>2229.8728887896191</v>
      </c>
      <c r="I3225">
        <v>5623</v>
      </c>
      <c r="J3225">
        <v>5735</v>
      </c>
    </row>
    <row r="3226" spans="1:10" x14ac:dyDescent="0.25">
      <c r="A3226">
        <v>3225</v>
      </c>
      <c r="B3226" t="s">
        <v>3232</v>
      </c>
      <c r="C3226">
        <v>10284</v>
      </c>
      <c r="D3226">
        <v>10285</v>
      </c>
      <c r="E3226">
        <v>5</v>
      </c>
      <c r="F3226">
        <v>2253.19406597539</v>
      </c>
      <c r="G3226">
        <v>2.2531940659753888</v>
      </c>
      <c r="H3226">
        <v>1907.8679936478479</v>
      </c>
      <c r="I3226">
        <v>5623</v>
      </c>
      <c r="J3226">
        <v>5624</v>
      </c>
    </row>
    <row r="3227" spans="1:10" x14ac:dyDescent="0.25">
      <c r="A3227">
        <v>3226</v>
      </c>
      <c r="B3227" t="s">
        <v>3233</v>
      </c>
      <c r="C3227">
        <v>10284</v>
      </c>
      <c r="D3227">
        <v>10276</v>
      </c>
      <c r="E3227">
        <v>6</v>
      </c>
      <c r="F3227">
        <v>2342.0807496054758</v>
      </c>
      <c r="G3227">
        <v>2.3420807496054761</v>
      </c>
      <c r="H3227">
        <v>1140.6337454985121</v>
      </c>
      <c r="I3227">
        <v>5623</v>
      </c>
      <c r="J3227">
        <v>5571</v>
      </c>
    </row>
    <row r="3228" spans="1:10" x14ac:dyDescent="0.25">
      <c r="A3228">
        <v>3227</v>
      </c>
      <c r="B3228" t="s">
        <v>3234</v>
      </c>
      <c r="C3228">
        <v>10284</v>
      </c>
      <c r="D3228">
        <v>10282</v>
      </c>
      <c r="E3228">
        <v>7</v>
      </c>
      <c r="F3228">
        <v>2546.0830391036129</v>
      </c>
      <c r="G3228">
        <v>2.546083039103614</v>
      </c>
      <c r="H3228">
        <v>2040.6065609291541</v>
      </c>
      <c r="I3228">
        <v>5623</v>
      </c>
      <c r="J3228">
        <v>5621</v>
      </c>
    </row>
    <row r="3229" spans="1:10" x14ac:dyDescent="0.25">
      <c r="A3229">
        <v>3228</v>
      </c>
      <c r="B3229" t="s">
        <v>3235</v>
      </c>
      <c r="C3229">
        <v>10284</v>
      </c>
      <c r="D3229">
        <v>10291</v>
      </c>
      <c r="E3229">
        <v>8</v>
      </c>
      <c r="F3229">
        <v>2989.243133190249</v>
      </c>
      <c r="G3229">
        <v>2.6747867895624751</v>
      </c>
      <c r="H3229">
        <v>2231.9538789833309</v>
      </c>
      <c r="I3229">
        <v>5623</v>
      </c>
      <c r="J3229">
        <v>5677</v>
      </c>
    </row>
    <row r="3230" spans="1:10" x14ac:dyDescent="0.25">
      <c r="A3230">
        <v>3229</v>
      </c>
      <c r="B3230" t="s">
        <v>3236</v>
      </c>
      <c r="C3230">
        <v>10284</v>
      </c>
      <c r="D3230">
        <v>10272</v>
      </c>
      <c r="E3230">
        <v>9</v>
      </c>
      <c r="F3230">
        <v>3405.8381206426611</v>
      </c>
      <c r="G3230">
        <v>3.40583812064266</v>
      </c>
      <c r="H3230">
        <v>2615.9379253395082</v>
      </c>
      <c r="I3230">
        <v>5623</v>
      </c>
      <c r="J3230">
        <v>5514</v>
      </c>
    </row>
    <row r="3231" spans="1:10" x14ac:dyDescent="0.25">
      <c r="A3231">
        <v>3230</v>
      </c>
      <c r="B3231" t="s">
        <v>3237</v>
      </c>
      <c r="C3231">
        <v>10284</v>
      </c>
      <c r="D3231">
        <v>10270</v>
      </c>
      <c r="E3231">
        <v>10</v>
      </c>
      <c r="F3231">
        <v>3485.3145821382441</v>
      </c>
      <c r="G3231">
        <v>3.4853145821382432</v>
      </c>
      <c r="H3231">
        <v>1941.68290455387</v>
      </c>
      <c r="I3231">
        <v>5623</v>
      </c>
      <c r="J3231">
        <v>5512</v>
      </c>
    </row>
    <row r="3232" spans="1:10" x14ac:dyDescent="0.25">
      <c r="A3232">
        <v>3231</v>
      </c>
      <c r="B3232" t="s">
        <v>3238</v>
      </c>
      <c r="C3232">
        <v>10284</v>
      </c>
      <c r="D3232">
        <v>10271</v>
      </c>
      <c r="E3232">
        <v>11</v>
      </c>
      <c r="F3232">
        <v>3519.8155418090641</v>
      </c>
      <c r="G3232">
        <v>3.3258816299478289</v>
      </c>
      <c r="H3232">
        <v>1969.7346014322011</v>
      </c>
      <c r="I3232">
        <v>5623</v>
      </c>
      <c r="J3232">
        <v>5513</v>
      </c>
    </row>
    <row r="3233" spans="1:10" x14ac:dyDescent="0.25">
      <c r="A3233">
        <v>3232</v>
      </c>
      <c r="B3233" t="s">
        <v>3239</v>
      </c>
      <c r="C3233">
        <v>10284</v>
      </c>
      <c r="D3233">
        <v>10290</v>
      </c>
      <c r="E3233">
        <v>12</v>
      </c>
      <c r="F3233">
        <v>3890.000866108946</v>
      </c>
      <c r="G3233">
        <v>3.4997621567193282</v>
      </c>
      <c r="H3233">
        <v>2866.956133590199</v>
      </c>
      <c r="I3233">
        <v>5623</v>
      </c>
      <c r="J3233">
        <v>5676</v>
      </c>
    </row>
    <row r="3234" spans="1:10" x14ac:dyDescent="0.25">
      <c r="A3234">
        <v>3233</v>
      </c>
      <c r="B3234" t="s">
        <v>3240</v>
      </c>
      <c r="C3234">
        <v>10284</v>
      </c>
      <c r="D3234">
        <v>10297</v>
      </c>
      <c r="E3234">
        <v>13</v>
      </c>
      <c r="F3234">
        <v>3926.9998834207131</v>
      </c>
      <c r="G3234">
        <v>3.9269998834207129</v>
      </c>
      <c r="H3234">
        <v>3465.8302372595781</v>
      </c>
      <c r="I3234">
        <v>5623</v>
      </c>
      <c r="J3234">
        <v>5736</v>
      </c>
    </row>
    <row r="3235" spans="1:10" x14ac:dyDescent="0.25">
      <c r="A3235">
        <v>3234</v>
      </c>
      <c r="B3235" t="s">
        <v>3241</v>
      </c>
      <c r="C3235">
        <v>10284</v>
      </c>
      <c r="D3235">
        <v>10262</v>
      </c>
      <c r="E3235">
        <v>14</v>
      </c>
      <c r="F3235">
        <v>4351.124325357463</v>
      </c>
      <c r="G3235">
        <v>4.3511243253574614</v>
      </c>
      <c r="H3235">
        <v>3298.9736444592331</v>
      </c>
      <c r="I3235">
        <v>5623</v>
      </c>
      <c r="J3235">
        <v>5454</v>
      </c>
    </row>
    <row r="3236" spans="1:10" x14ac:dyDescent="0.25">
      <c r="A3236">
        <v>3235</v>
      </c>
      <c r="B3236" t="s">
        <v>3242</v>
      </c>
      <c r="C3236">
        <v>10284</v>
      </c>
      <c r="D3236">
        <v>10292</v>
      </c>
      <c r="E3236">
        <v>15</v>
      </c>
      <c r="F3236">
        <v>4377.9737232427024</v>
      </c>
      <c r="G3236">
        <v>4.3779737232427012</v>
      </c>
      <c r="H3236">
        <v>3051.6144317821668</v>
      </c>
      <c r="I3236">
        <v>5623</v>
      </c>
      <c r="J3236">
        <v>5678</v>
      </c>
    </row>
    <row r="3237" spans="1:10" x14ac:dyDescent="0.25">
      <c r="A3237">
        <v>3236</v>
      </c>
      <c r="B3237" t="s">
        <v>3243</v>
      </c>
      <c r="C3237">
        <v>10284</v>
      </c>
      <c r="D3237">
        <v>10263</v>
      </c>
      <c r="E3237">
        <v>16</v>
      </c>
      <c r="F3237">
        <v>4510.1050724702709</v>
      </c>
      <c r="G3237">
        <v>4.5101050724702709</v>
      </c>
      <c r="H3237">
        <v>3529.3161578349691</v>
      </c>
      <c r="I3237">
        <v>5623</v>
      </c>
      <c r="J3237">
        <v>5455</v>
      </c>
    </row>
    <row r="3238" spans="1:10" x14ac:dyDescent="0.25">
      <c r="A3238">
        <v>3237</v>
      </c>
      <c r="B3238" t="s">
        <v>3244</v>
      </c>
      <c r="C3238">
        <v>10284</v>
      </c>
      <c r="D3238">
        <v>10261</v>
      </c>
      <c r="E3238">
        <v>17</v>
      </c>
      <c r="F3238">
        <v>4807.7090336165784</v>
      </c>
      <c r="G3238">
        <v>4.4272107843219963</v>
      </c>
      <c r="H3238">
        <v>2675.857962341559</v>
      </c>
      <c r="I3238">
        <v>5623</v>
      </c>
      <c r="J3238">
        <v>5453</v>
      </c>
    </row>
    <row r="3239" spans="1:10" x14ac:dyDescent="0.25">
      <c r="A3239">
        <v>3238</v>
      </c>
      <c r="B3239" t="s">
        <v>3245</v>
      </c>
      <c r="C3239">
        <v>10284</v>
      </c>
      <c r="D3239">
        <v>10298</v>
      </c>
      <c r="E3239">
        <v>18</v>
      </c>
      <c r="F3239">
        <v>4864.2919398075237</v>
      </c>
      <c r="G3239">
        <v>4.8642919398075222</v>
      </c>
      <c r="H3239">
        <v>4390.623841045026</v>
      </c>
      <c r="I3239">
        <v>5623</v>
      </c>
      <c r="J3239">
        <v>5737</v>
      </c>
    </row>
    <row r="3240" spans="1:10" x14ac:dyDescent="0.25">
      <c r="A3240">
        <v>3239</v>
      </c>
      <c r="B3240" t="s">
        <v>3246</v>
      </c>
      <c r="C3240">
        <v>10284</v>
      </c>
      <c r="D3240">
        <v>10273</v>
      </c>
      <c r="E3240">
        <v>19</v>
      </c>
      <c r="F3240">
        <v>4981.9839456988684</v>
      </c>
      <c r="G3240">
        <v>4.6575347120447832</v>
      </c>
      <c r="H3240">
        <v>3742.5593940489448</v>
      </c>
      <c r="I3240">
        <v>5623</v>
      </c>
      <c r="J3240">
        <v>5515</v>
      </c>
    </row>
    <row r="3241" spans="1:10" x14ac:dyDescent="0.25">
      <c r="A3241">
        <v>3240</v>
      </c>
      <c r="B3241" t="s">
        <v>3247</v>
      </c>
      <c r="C3241">
        <v>10284</v>
      </c>
      <c r="D3241">
        <v>10264</v>
      </c>
      <c r="E3241">
        <v>20</v>
      </c>
      <c r="F3241">
        <v>5506.7594188251333</v>
      </c>
      <c r="G3241">
        <v>5.5067594188251361</v>
      </c>
      <c r="H3241">
        <v>4251.95598694606</v>
      </c>
      <c r="I3241">
        <v>5623</v>
      </c>
      <c r="J3241">
        <v>5456</v>
      </c>
    </row>
    <row r="3242" spans="1:10" x14ac:dyDescent="0.25">
      <c r="A3242">
        <v>3241</v>
      </c>
      <c r="B3242" t="s">
        <v>3248</v>
      </c>
      <c r="C3242">
        <v>10284</v>
      </c>
      <c r="D3242">
        <v>10260</v>
      </c>
      <c r="E3242">
        <v>21</v>
      </c>
      <c r="F3242">
        <v>5590.856456260527</v>
      </c>
      <c r="G3242">
        <v>5.4940908936719586</v>
      </c>
      <c r="H3242">
        <v>3135.841632804485</v>
      </c>
      <c r="I3242">
        <v>5623</v>
      </c>
      <c r="J3242">
        <v>5452</v>
      </c>
    </row>
    <row r="3243" spans="1:10" x14ac:dyDescent="0.25">
      <c r="A3243">
        <v>3242</v>
      </c>
      <c r="B3243" t="s">
        <v>3249</v>
      </c>
      <c r="C3243">
        <v>10284</v>
      </c>
      <c r="D3243">
        <v>10303</v>
      </c>
      <c r="E3243">
        <v>22</v>
      </c>
      <c r="F3243">
        <v>5781.8800736229923</v>
      </c>
      <c r="G3243">
        <v>5.7818800736229914</v>
      </c>
      <c r="H3243">
        <v>4994.6747855543417</v>
      </c>
      <c r="I3243">
        <v>5623</v>
      </c>
      <c r="J3243">
        <v>5806</v>
      </c>
    </row>
    <row r="3244" spans="1:10" x14ac:dyDescent="0.25">
      <c r="A3244">
        <v>3243</v>
      </c>
      <c r="B3244" t="s">
        <v>3250</v>
      </c>
      <c r="C3244">
        <v>10284</v>
      </c>
      <c r="D3244">
        <v>10299</v>
      </c>
      <c r="E3244">
        <v>23</v>
      </c>
      <c r="F3244">
        <v>5925.7609214906661</v>
      </c>
      <c r="G3244">
        <v>5.9257609214906646</v>
      </c>
      <c r="H3244">
        <v>4988.6532099273672</v>
      </c>
      <c r="I3244">
        <v>5623</v>
      </c>
      <c r="J3244">
        <v>5738</v>
      </c>
    </row>
    <row r="3245" spans="1:10" x14ac:dyDescent="0.25">
      <c r="A3245">
        <v>3244</v>
      </c>
      <c r="B3245" t="s">
        <v>3251</v>
      </c>
      <c r="C3245">
        <v>10284</v>
      </c>
      <c r="D3245">
        <v>10255</v>
      </c>
      <c r="E3245">
        <v>24</v>
      </c>
      <c r="F3245">
        <v>6010.3258744864524</v>
      </c>
      <c r="G3245">
        <v>5.2966061039067203</v>
      </c>
      <c r="H3245">
        <v>4291.2139845826796</v>
      </c>
      <c r="I3245">
        <v>5623</v>
      </c>
      <c r="J3245">
        <v>5390</v>
      </c>
    </row>
    <row r="3246" spans="1:10" x14ac:dyDescent="0.25">
      <c r="A3246">
        <v>3245</v>
      </c>
      <c r="B3246" t="s">
        <v>3252</v>
      </c>
      <c r="C3246">
        <v>10284</v>
      </c>
      <c r="D3246">
        <v>10289</v>
      </c>
      <c r="E3246">
        <v>25</v>
      </c>
      <c r="F3246">
        <v>6169.1125378468569</v>
      </c>
      <c r="G3246">
        <v>5.1803468425145951</v>
      </c>
      <c r="H3246">
        <v>4228.8416823305861</v>
      </c>
      <c r="I3246">
        <v>5623</v>
      </c>
      <c r="J3246">
        <v>5675</v>
      </c>
    </row>
    <row r="3247" spans="1:10" x14ac:dyDescent="0.25">
      <c r="A3247">
        <v>3246</v>
      </c>
      <c r="B3247" t="s">
        <v>3253</v>
      </c>
      <c r="C3247">
        <v>10284</v>
      </c>
      <c r="D3247">
        <v>10295</v>
      </c>
      <c r="E3247">
        <v>26</v>
      </c>
      <c r="F3247">
        <v>6204.8883020265239</v>
      </c>
      <c r="G3247">
        <v>5.3942061585353196</v>
      </c>
      <c r="H3247">
        <v>4527.3780141861553</v>
      </c>
      <c r="I3247">
        <v>5623</v>
      </c>
      <c r="J3247">
        <v>5734</v>
      </c>
    </row>
    <row r="3248" spans="1:10" x14ac:dyDescent="0.25">
      <c r="A3248">
        <v>3247</v>
      </c>
      <c r="B3248" t="s">
        <v>3254</v>
      </c>
      <c r="C3248">
        <v>10284</v>
      </c>
      <c r="D3248">
        <v>10253</v>
      </c>
      <c r="E3248">
        <v>27</v>
      </c>
      <c r="F3248">
        <v>6233.3920969485807</v>
      </c>
      <c r="G3248">
        <v>5.8796122780847906</v>
      </c>
      <c r="H3248">
        <v>3451.3740133997908</v>
      </c>
      <c r="I3248">
        <v>5623</v>
      </c>
      <c r="J3248">
        <v>5388</v>
      </c>
    </row>
    <row r="3249" spans="1:10" x14ac:dyDescent="0.25">
      <c r="A3249">
        <v>3248</v>
      </c>
      <c r="B3249" t="s">
        <v>3255</v>
      </c>
      <c r="C3249">
        <v>10284</v>
      </c>
      <c r="D3249">
        <v>10245</v>
      </c>
      <c r="E3249">
        <v>28</v>
      </c>
      <c r="F3249">
        <v>6506.4410022790107</v>
      </c>
      <c r="G3249">
        <v>5.5658507253002902</v>
      </c>
      <c r="H3249">
        <v>4868.4828970090293</v>
      </c>
      <c r="I3249">
        <v>5623</v>
      </c>
      <c r="J3249">
        <v>5329</v>
      </c>
    </row>
    <row r="3250" spans="1:10" x14ac:dyDescent="0.25">
      <c r="A3250">
        <v>3249</v>
      </c>
      <c r="B3250" t="s">
        <v>3256</v>
      </c>
      <c r="C3250">
        <v>10284</v>
      </c>
      <c r="D3250">
        <v>10269</v>
      </c>
      <c r="E3250">
        <v>29</v>
      </c>
      <c r="F3250">
        <v>6525.4792997186314</v>
      </c>
      <c r="G3250">
        <v>6.0548645997468187</v>
      </c>
      <c r="H3250">
        <v>2744.814857175119</v>
      </c>
      <c r="I3250">
        <v>5623</v>
      </c>
      <c r="J3250">
        <v>5511</v>
      </c>
    </row>
    <row r="3251" spans="1:10" x14ac:dyDescent="0.25">
      <c r="A3251">
        <v>3250</v>
      </c>
      <c r="B3251" t="s">
        <v>3257</v>
      </c>
      <c r="C3251">
        <v>10284</v>
      </c>
      <c r="D3251">
        <v>10304</v>
      </c>
      <c r="E3251">
        <v>30</v>
      </c>
      <c r="F3251">
        <v>6542.6419228222558</v>
      </c>
      <c r="G3251">
        <v>6.542641922822253</v>
      </c>
      <c r="H3251">
        <v>5748.4190408043532</v>
      </c>
      <c r="I3251">
        <v>5623</v>
      </c>
      <c r="J3251">
        <v>5807</v>
      </c>
    </row>
    <row r="3252" spans="1:10" x14ac:dyDescent="0.25">
      <c r="A3252">
        <v>3251</v>
      </c>
      <c r="B3252" t="s">
        <v>3258</v>
      </c>
      <c r="C3252">
        <v>10284</v>
      </c>
      <c r="D3252">
        <v>10254</v>
      </c>
      <c r="E3252">
        <v>31</v>
      </c>
      <c r="F3252">
        <v>6654.5737496862193</v>
      </c>
      <c r="G3252">
        <v>5.568597880349567</v>
      </c>
      <c r="H3252">
        <v>3859.170707224072</v>
      </c>
      <c r="I3252">
        <v>5623</v>
      </c>
      <c r="J3252">
        <v>5389</v>
      </c>
    </row>
    <row r="3253" spans="1:10" x14ac:dyDescent="0.25">
      <c r="A3253">
        <v>3252</v>
      </c>
      <c r="B3253" t="s">
        <v>3259</v>
      </c>
      <c r="C3253">
        <v>10284</v>
      </c>
      <c r="D3253">
        <v>10252</v>
      </c>
      <c r="E3253">
        <v>32</v>
      </c>
      <c r="F3253">
        <v>6712.6171902010628</v>
      </c>
      <c r="G3253">
        <v>6.7126171902010601</v>
      </c>
      <c r="H3253">
        <v>4048.0032805642659</v>
      </c>
      <c r="I3253">
        <v>5623</v>
      </c>
      <c r="J3253">
        <v>5387</v>
      </c>
    </row>
    <row r="3254" spans="1:10" x14ac:dyDescent="0.25">
      <c r="A3254">
        <v>3253</v>
      </c>
      <c r="B3254" t="s">
        <v>3260</v>
      </c>
      <c r="C3254">
        <v>10284</v>
      </c>
      <c r="D3254">
        <v>10246</v>
      </c>
      <c r="E3254">
        <v>33</v>
      </c>
      <c r="F3254">
        <v>6759.3336017680522</v>
      </c>
      <c r="G3254">
        <v>5.7525990669678224</v>
      </c>
      <c r="H3254">
        <v>5126.950242852693</v>
      </c>
      <c r="I3254">
        <v>5623</v>
      </c>
      <c r="J3254">
        <v>5330</v>
      </c>
    </row>
    <row r="3255" spans="1:10" x14ac:dyDescent="0.25">
      <c r="A3255">
        <v>3254</v>
      </c>
      <c r="B3255" t="s">
        <v>3261</v>
      </c>
      <c r="C3255">
        <v>10284</v>
      </c>
      <c r="D3255">
        <v>10302</v>
      </c>
      <c r="E3255">
        <v>34</v>
      </c>
      <c r="F3255">
        <v>6777.3444375630597</v>
      </c>
      <c r="G3255">
        <v>6.777344437563058</v>
      </c>
      <c r="H3255">
        <v>5060.4875710004908</v>
      </c>
      <c r="I3255">
        <v>5623</v>
      </c>
      <c r="J3255">
        <v>5805</v>
      </c>
    </row>
    <row r="3256" spans="1:10" x14ac:dyDescent="0.25">
      <c r="A3256">
        <v>3255</v>
      </c>
      <c r="B3256" t="s">
        <v>3262</v>
      </c>
      <c r="C3256">
        <v>10284</v>
      </c>
      <c r="D3256">
        <v>10257</v>
      </c>
      <c r="E3256">
        <v>35</v>
      </c>
      <c r="F3256">
        <v>6854.3773194991691</v>
      </c>
      <c r="G3256">
        <v>6.6356048100158169</v>
      </c>
      <c r="H3256">
        <v>4384.7057597684516</v>
      </c>
      <c r="I3256">
        <v>5623</v>
      </c>
      <c r="J3256">
        <v>5392</v>
      </c>
    </row>
    <row r="3257" spans="1:10" x14ac:dyDescent="0.25">
      <c r="A3257">
        <v>3256</v>
      </c>
      <c r="B3257" t="s">
        <v>3263</v>
      </c>
      <c r="C3257">
        <v>10284</v>
      </c>
      <c r="D3257">
        <v>10288</v>
      </c>
      <c r="E3257">
        <v>36</v>
      </c>
      <c r="F3257">
        <v>7035.2367148839276</v>
      </c>
      <c r="G3257">
        <v>5.710165039420283</v>
      </c>
      <c r="H3257">
        <v>5233.0057684616668</v>
      </c>
      <c r="I3257">
        <v>5623</v>
      </c>
      <c r="J3257">
        <v>5674</v>
      </c>
    </row>
    <row r="3258" spans="1:10" x14ac:dyDescent="0.25">
      <c r="A3258">
        <v>3257</v>
      </c>
      <c r="B3258" t="s">
        <v>3264</v>
      </c>
      <c r="C3258">
        <v>10284</v>
      </c>
      <c r="D3258">
        <v>10274</v>
      </c>
      <c r="E3258">
        <v>37</v>
      </c>
      <c r="F3258">
        <v>7061.0864127592786</v>
      </c>
      <c r="G3258">
        <v>6.2503362188673437</v>
      </c>
      <c r="H3258">
        <v>5359.5965077514911</v>
      </c>
      <c r="I3258">
        <v>5623</v>
      </c>
      <c r="J3258">
        <v>5516</v>
      </c>
    </row>
    <row r="3259" spans="1:10" x14ac:dyDescent="0.25">
      <c r="A3259">
        <v>3258</v>
      </c>
      <c r="B3259" t="s">
        <v>3265</v>
      </c>
      <c r="C3259">
        <v>10284</v>
      </c>
      <c r="D3259">
        <v>10305</v>
      </c>
      <c r="E3259">
        <v>38</v>
      </c>
      <c r="F3259">
        <v>7089.769346225039</v>
      </c>
      <c r="G3259">
        <v>7.089769346225042</v>
      </c>
      <c r="H3259">
        <v>6582.7256517813703</v>
      </c>
      <c r="I3259">
        <v>5623</v>
      </c>
      <c r="J3259">
        <v>5808</v>
      </c>
    </row>
    <row r="3260" spans="1:10" x14ac:dyDescent="0.25">
      <c r="A3260">
        <v>3259</v>
      </c>
      <c r="B3260" t="s">
        <v>3266</v>
      </c>
      <c r="C3260">
        <v>10284</v>
      </c>
      <c r="D3260">
        <v>10256</v>
      </c>
      <c r="E3260">
        <v>39</v>
      </c>
      <c r="F3260">
        <v>7130.6628959440759</v>
      </c>
      <c r="G3260">
        <v>6.4010351929348843</v>
      </c>
      <c r="H3260">
        <v>4303.8740156178274</v>
      </c>
      <c r="I3260">
        <v>5623</v>
      </c>
      <c r="J3260">
        <v>5391</v>
      </c>
    </row>
    <row r="3261" spans="1:10" x14ac:dyDescent="0.25">
      <c r="A3261">
        <v>3260</v>
      </c>
      <c r="B3261" t="s">
        <v>3267</v>
      </c>
      <c r="C3261">
        <v>10284</v>
      </c>
      <c r="D3261">
        <v>10275</v>
      </c>
      <c r="E3261">
        <v>40</v>
      </c>
      <c r="F3261">
        <v>7160.8121590995488</v>
      </c>
      <c r="G3261">
        <v>6.4315626365690548</v>
      </c>
      <c r="H3261">
        <v>2858.0180570104781</v>
      </c>
      <c r="I3261">
        <v>5623</v>
      </c>
      <c r="J3261">
        <v>5570</v>
      </c>
    </row>
    <row r="3262" spans="1:10" x14ac:dyDescent="0.25">
      <c r="A3262">
        <v>3261</v>
      </c>
      <c r="B3262" t="s">
        <v>3268</v>
      </c>
      <c r="C3262">
        <v>10284</v>
      </c>
      <c r="D3262">
        <v>10281</v>
      </c>
      <c r="E3262">
        <v>41</v>
      </c>
      <c r="F3262">
        <v>7168.9405830422638</v>
      </c>
      <c r="G3262">
        <v>6.1801748877100042</v>
      </c>
      <c r="H3262">
        <v>4126.3695886265496</v>
      </c>
      <c r="I3262">
        <v>5623</v>
      </c>
      <c r="J3262">
        <v>5620</v>
      </c>
    </row>
    <row r="3263" spans="1:10" x14ac:dyDescent="0.25">
      <c r="A3263">
        <v>3262</v>
      </c>
      <c r="B3263" t="s">
        <v>3269</v>
      </c>
      <c r="C3263">
        <v>10284</v>
      </c>
      <c r="D3263">
        <v>10258</v>
      </c>
      <c r="E3263">
        <v>42</v>
      </c>
      <c r="F3263">
        <v>7355.8734931436584</v>
      </c>
      <c r="G3263">
        <v>6.4379518726283731</v>
      </c>
      <c r="H3263">
        <v>5833.3678862280758</v>
      </c>
      <c r="I3263">
        <v>5623</v>
      </c>
      <c r="J3263">
        <v>5393</v>
      </c>
    </row>
    <row r="3264" spans="1:10" x14ac:dyDescent="0.25">
      <c r="A3264">
        <v>3263</v>
      </c>
      <c r="B3264" t="s">
        <v>3270</v>
      </c>
      <c r="C3264">
        <v>10284</v>
      </c>
      <c r="D3264">
        <v>10251</v>
      </c>
      <c r="E3264">
        <v>43</v>
      </c>
      <c r="F3264">
        <v>7588.5729465187387</v>
      </c>
      <c r="G3264">
        <v>7.5885729465187346</v>
      </c>
      <c r="H3264">
        <v>4816.5600112659531</v>
      </c>
      <c r="I3264">
        <v>5623</v>
      </c>
      <c r="J3264">
        <v>5386</v>
      </c>
    </row>
    <row r="3265" spans="1:10" x14ac:dyDescent="0.25">
      <c r="A3265">
        <v>3264</v>
      </c>
      <c r="B3265" t="s">
        <v>3271</v>
      </c>
      <c r="C3265">
        <v>10284</v>
      </c>
      <c r="D3265">
        <v>10300</v>
      </c>
      <c r="E3265">
        <v>44</v>
      </c>
      <c r="F3265">
        <v>7591.7675609055786</v>
      </c>
      <c r="G3265">
        <v>7.5917675609055806</v>
      </c>
      <c r="H3265">
        <v>6499.5024465433244</v>
      </c>
      <c r="I3265">
        <v>5623</v>
      </c>
      <c r="J3265">
        <v>5739</v>
      </c>
    </row>
    <row r="3266" spans="1:10" x14ac:dyDescent="0.25">
      <c r="A3266">
        <v>3265</v>
      </c>
      <c r="B3266" t="s">
        <v>3272</v>
      </c>
      <c r="C3266">
        <v>10284</v>
      </c>
      <c r="D3266">
        <v>10286</v>
      </c>
      <c r="E3266">
        <v>45</v>
      </c>
      <c r="F3266">
        <v>7668.3637116436239</v>
      </c>
      <c r="G3266">
        <v>7.6683637116436207</v>
      </c>
      <c r="H3266">
        <v>4450.4377719214399</v>
      </c>
      <c r="I3266">
        <v>5623</v>
      </c>
      <c r="J3266">
        <v>5625</v>
      </c>
    </row>
    <row r="3267" spans="1:10" x14ac:dyDescent="0.25">
      <c r="A3267">
        <v>3266</v>
      </c>
      <c r="B3267" t="s">
        <v>3273</v>
      </c>
      <c r="C3267">
        <v>10284</v>
      </c>
      <c r="D3267">
        <v>10241</v>
      </c>
      <c r="E3267">
        <v>46</v>
      </c>
      <c r="F3267">
        <v>7734.1472661052649</v>
      </c>
      <c r="G3267">
        <v>6.4866304231699834</v>
      </c>
      <c r="H3267">
        <v>6090.4370155243032</v>
      </c>
      <c r="I3267">
        <v>5623</v>
      </c>
      <c r="J3267">
        <v>5277</v>
      </c>
    </row>
    <row r="3268" spans="1:10" x14ac:dyDescent="0.25">
      <c r="A3268">
        <v>3267</v>
      </c>
      <c r="B3268" t="s">
        <v>3274</v>
      </c>
      <c r="C3268">
        <v>10284</v>
      </c>
      <c r="D3268">
        <v>10280</v>
      </c>
      <c r="E3268">
        <v>47</v>
      </c>
      <c r="F3268">
        <v>7821.2212761609326</v>
      </c>
      <c r="G3268">
        <v>6.1836271197346262</v>
      </c>
      <c r="H3268">
        <v>4702.7005780979762</v>
      </c>
      <c r="I3268">
        <v>5623</v>
      </c>
      <c r="J3268">
        <v>5619</v>
      </c>
    </row>
    <row r="3269" spans="1:10" x14ac:dyDescent="0.25">
      <c r="A3269">
        <v>3268</v>
      </c>
      <c r="B3269" t="s">
        <v>3275</v>
      </c>
      <c r="C3269">
        <v>10284</v>
      </c>
      <c r="D3269">
        <v>10293</v>
      </c>
      <c r="E3269">
        <v>48</v>
      </c>
      <c r="F3269">
        <v>7924.5581394115416</v>
      </c>
      <c r="G3269">
        <v>7.9245581394115412</v>
      </c>
      <c r="H3269">
        <v>5575.2688447570108</v>
      </c>
      <c r="I3269">
        <v>5623</v>
      </c>
      <c r="J3269">
        <v>5679</v>
      </c>
    </row>
    <row r="3270" spans="1:10" x14ac:dyDescent="0.25">
      <c r="A3270">
        <v>3269</v>
      </c>
      <c r="B3270" t="s">
        <v>3276</v>
      </c>
      <c r="C3270">
        <v>10284</v>
      </c>
      <c r="D3270">
        <v>10306</v>
      </c>
      <c r="E3270">
        <v>49</v>
      </c>
      <c r="F3270">
        <v>8007.9259638776484</v>
      </c>
      <c r="G3270">
        <v>8.0079259638776428</v>
      </c>
      <c r="H3270">
        <v>7505.6674194069556</v>
      </c>
      <c r="I3270">
        <v>5623</v>
      </c>
      <c r="J3270">
        <v>5809</v>
      </c>
    </row>
    <row r="3271" spans="1:10" x14ac:dyDescent="0.25">
      <c r="A3271">
        <v>3270</v>
      </c>
      <c r="B3271" t="s">
        <v>3277</v>
      </c>
      <c r="C3271">
        <v>10284</v>
      </c>
      <c r="D3271">
        <v>10247</v>
      </c>
      <c r="E3271">
        <v>50</v>
      </c>
      <c r="F3271">
        <v>8060.9352627824192</v>
      </c>
      <c r="G3271">
        <v>6.4079731501600268</v>
      </c>
      <c r="H3271">
        <v>6025.5567776262624</v>
      </c>
      <c r="I3271">
        <v>5623</v>
      </c>
      <c r="J3271">
        <v>5331</v>
      </c>
    </row>
    <row r="3272" spans="1:10" x14ac:dyDescent="0.25">
      <c r="A3272">
        <v>3271</v>
      </c>
      <c r="B3272" t="s">
        <v>3278</v>
      </c>
      <c r="C3272">
        <v>10284</v>
      </c>
      <c r="D3272">
        <v>10248</v>
      </c>
      <c r="E3272">
        <v>51</v>
      </c>
      <c r="F3272">
        <v>8146.3993368674273</v>
      </c>
      <c r="G3272">
        <v>7.0308462554211992</v>
      </c>
      <c r="H3272">
        <v>6552.7544464581642</v>
      </c>
      <c r="I3272">
        <v>5623</v>
      </c>
      <c r="J3272">
        <v>5332</v>
      </c>
    </row>
    <row r="3273" spans="1:10" x14ac:dyDescent="0.25">
      <c r="A3273">
        <v>3272</v>
      </c>
      <c r="B3273" t="s">
        <v>3279</v>
      </c>
      <c r="C3273">
        <v>10284</v>
      </c>
      <c r="D3273">
        <v>10265</v>
      </c>
      <c r="E3273">
        <v>52</v>
      </c>
      <c r="F3273">
        <v>8519.1381552754701</v>
      </c>
      <c r="G3273">
        <v>7.5721698389268646</v>
      </c>
      <c r="H3273">
        <v>6329.4983525025518</v>
      </c>
      <c r="I3273">
        <v>5623</v>
      </c>
      <c r="J3273">
        <v>5457</v>
      </c>
    </row>
    <row r="3274" spans="1:10" x14ac:dyDescent="0.25">
      <c r="A3274">
        <v>3273</v>
      </c>
      <c r="B3274" t="s">
        <v>3280</v>
      </c>
      <c r="C3274">
        <v>10284</v>
      </c>
      <c r="D3274">
        <v>10266</v>
      </c>
      <c r="E3274">
        <v>53</v>
      </c>
      <c r="F3274">
        <v>8528.4788568360509</v>
      </c>
      <c r="G3274">
        <v>7.5815105404874448</v>
      </c>
      <c r="H3274">
        <v>6335.2529680827056</v>
      </c>
      <c r="I3274">
        <v>5623</v>
      </c>
      <c r="J3274">
        <v>5458</v>
      </c>
    </row>
    <row r="3275" spans="1:10" x14ac:dyDescent="0.25">
      <c r="A3275">
        <v>3274</v>
      </c>
      <c r="B3275" t="s">
        <v>3281</v>
      </c>
      <c r="C3275">
        <v>10284</v>
      </c>
      <c r="D3275">
        <v>10249</v>
      </c>
      <c r="E3275">
        <v>54</v>
      </c>
      <c r="F3275">
        <v>8638.2317475490599</v>
      </c>
      <c r="G3275">
        <v>7.3997205634324219</v>
      </c>
      <c r="H3275">
        <v>7034.6219624603355</v>
      </c>
      <c r="I3275">
        <v>5623</v>
      </c>
      <c r="J3275">
        <v>5333</v>
      </c>
    </row>
    <row r="3276" spans="1:10" x14ac:dyDescent="0.25">
      <c r="A3276">
        <v>3275</v>
      </c>
      <c r="B3276" t="s">
        <v>3282</v>
      </c>
      <c r="C3276">
        <v>10284</v>
      </c>
      <c r="D3276">
        <v>10242</v>
      </c>
      <c r="E3276">
        <v>55</v>
      </c>
      <c r="F3276">
        <v>8787.1936638456737</v>
      </c>
      <c r="G3276">
        <v>6.8437281907979797</v>
      </c>
      <c r="H3276">
        <v>6726.9717425435356</v>
      </c>
      <c r="I3276">
        <v>5623</v>
      </c>
      <c r="J3276">
        <v>5278</v>
      </c>
    </row>
    <row r="3277" spans="1:10" x14ac:dyDescent="0.25">
      <c r="A3277">
        <v>3276</v>
      </c>
      <c r="B3277" t="s">
        <v>3283</v>
      </c>
      <c r="C3277">
        <v>10284</v>
      </c>
      <c r="D3277">
        <v>10301</v>
      </c>
      <c r="E3277">
        <v>56</v>
      </c>
      <c r="F3277">
        <v>8900.8672387354018</v>
      </c>
      <c r="G3277">
        <v>8.9008672387354046</v>
      </c>
      <c r="H3277">
        <v>7097.3342820826711</v>
      </c>
      <c r="I3277">
        <v>5623</v>
      </c>
      <c r="J3277">
        <v>5740</v>
      </c>
    </row>
    <row r="3278" spans="1:10" x14ac:dyDescent="0.25">
      <c r="A3278">
        <v>3277</v>
      </c>
      <c r="B3278" t="s">
        <v>3284</v>
      </c>
      <c r="C3278">
        <v>10284</v>
      </c>
      <c r="D3278">
        <v>10307</v>
      </c>
      <c r="E3278">
        <v>57</v>
      </c>
      <c r="F3278">
        <v>8905.0995429109225</v>
      </c>
      <c r="G3278">
        <v>8.9050995429109161</v>
      </c>
      <c r="H3278">
        <v>8402.7495518714368</v>
      </c>
      <c r="I3278">
        <v>5623</v>
      </c>
      <c r="J3278">
        <v>5810</v>
      </c>
    </row>
    <row r="3279" spans="1:10" x14ac:dyDescent="0.25">
      <c r="A3279">
        <v>3278</v>
      </c>
      <c r="B3279" t="s">
        <v>3285</v>
      </c>
      <c r="C3279">
        <v>10284</v>
      </c>
      <c r="D3279">
        <v>10287</v>
      </c>
      <c r="E3279">
        <v>58</v>
      </c>
      <c r="F3279">
        <v>8907.7511955155769</v>
      </c>
      <c r="G3279">
        <v>8.9077511955155781</v>
      </c>
      <c r="H3279">
        <v>5739.4869989723229</v>
      </c>
      <c r="I3279">
        <v>5623</v>
      </c>
      <c r="J3279">
        <v>5626</v>
      </c>
    </row>
    <row r="3280" spans="1:10" x14ac:dyDescent="0.25">
      <c r="A3280">
        <v>3279</v>
      </c>
      <c r="B3280" t="s">
        <v>3286</v>
      </c>
      <c r="C3280">
        <v>10284</v>
      </c>
      <c r="D3280">
        <v>10294</v>
      </c>
      <c r="E3280">
        <v>59</v>
      </c>
      <c r="F3280">
        <v>8943.8955143873591</v>
      </c>
      <c r="G3280">
        <v>8.9438955143873606</v>
      </c>
      <c r="H3280">
        <v>7121.58948406332</v>
      </c>
      <c r="I3280">
        <v>5623</v>
      </c>
      <c r="J3280">
        <v>5680</v>
      </c>
    </row>
    <row r="3281" spans="1:10" x14ac:dyDescent="0.25">
      <c r="A3281">
        <v>3280</v>
      </c>
      <c r="B3281" t="s">
        <v>3287</v>
      </c>
      <c r="C3281">
        <v>10284</v>
      </c>
      <c r="D3281">
        <v>10243</v>
      </c>
      <c r="E3281">
        <v>60</v>
      </c>
      <c r="F3281">
        <v>9055.3161940368173</v>
      </c>
      <c r="G3281">
        <v>7.2514486791124186</v>
      </c>
      <c r="H3281">
        <v>6675.0358143022149</v>
      </c>
      <c r="I3281">
        <v>5623</v>
      </c>
      <c r="J3281">
        <v>5279</v>
      </c>
    </row>
    <row r="3282" spans="1:10" x14ac:dyDescent="0.25">
      <c r="A3282">
        <v>3281</v>
      </c>
      <c r="B3282" t="s">
        <v>3288</v>
      </c>
      <c r="C3282">
        <v>10284</v>
      </c>
      <c r="D3282">
        <v>10278</v>
      </c>
      <c r="E3282">
        <v>61</v>
      </c>
      <c r="F3282">
        <v>9091.2353562361786</v>
      </c>
      <c r="G3282">
        <v>7.9424238561381584</v>
      </c>
      <c r="H3282">
        <v>6073.5918532623728</v>
      </c>
      <c r="I3282">
        <v>5623</v>
      </c>
      <c r="J3282">
        <v>5573</v>
      </c>
    </row>
    <row r="3283" spans="1:10" x14ac:dyDescent="0.25">
      <c r="A3283">
        <v>3282</v>
      </c>
      <c r="B3283" t="s">
        <v>3289</v>
      </c>
      <c r="C3283">
        <v>10284</v>
      </c>
      <c r="D3283">
        <v>10268</v>
      </c>
      <c r="E3283">
        <v>62</v>
      </c>
      <c r="F3283">
        <v>9148.908264130032</v>
      </c>
      <c r="G3283">
        <v>8.1601425687977738</v>
      </c>
      <c r="H3283">
        <v>4760.8899898497384</v>
      </c>
      <c r="I3283">
        <v>5623</v>
      </c>
      <c r="J3283">
        <v>5510</v>
      </c>
    </row>
    <row r="3284" spans="1:10" x14ac:dyDescent="0.25">
      <c r="A3284">
        <v>3283</v>
      </c>
      <c r="B3284" t="s">
        <v>3290</v>
      </c>
      <c r="C3284">
        <v>10284</v>
      </c>
      <c r="D3284">
        <v>10259</v>
      </c>
      <c r="E3284">
        <v>63</v>
      </c>
      <c r="F3284">
        <v>9284.9787630660594</v>
      </c>
      <c r="G3284">
        <v>9.284978763066059</v>
      </c>
      <c r="H3284">
        <v>5948.6850805151753</v>
      </c>
      <c r="I3284">
        <v>5623</v>
      </c>
      <c r="J3284">
        <v>5451</v>
      </c>
    </row>
    <row r="3285" spans="1:10" x14ac:dyDescent="0.25">
      <c r="A3285">
        <v>3284</v>
      </c>
      <c r="B3285" t="s">
        <v>3291</v>
      </c>
      <c r="C3285">
        <v>10284</v>
      </c>
      <c r="D3285">
        <v>10240</v>
      </c>
      <c r="E3285">
        <v>64</v>
      </c>
      <c r="F3285">
        <v>9318.6143911277468</v>
      </c>
      <c r="G3285">
        <v>7.9818838996709358</v>
      </c>
      <c r="H3285">
        <v>6621.8531905344798</v>
      </c>
      <c r="I3285">
        <v>5623</v>
      </c>
      <c r="J3285">
        <v>5276</v>
      </c>
    </row>
    <row r="3286" spans="1:10" x14ac:dyDescent="0.25">
      <c r="A3286">
        <v>3285</v>
      </c>
      <c r="B3286" t="s">
        <v>3292</v>
      </c>
      <c r="C3286">
        <v>10284</v>
      </c>
      <c r="D3286">
        <v>10277</v>
      </c>
      <c r="E3286">
        <v>65</v>
      </c>
      <c r="F3286">
        <v>9348.997324223752</v>
      </c>
      <c r="G3286">
        <v>8.2001858241257324</v>
      </c>
      <c r="H3286">
        <v>5970.9660042557371</v>
      </c>
      <c r="I3286">
        <v>5623</v>
      </c>
      <c r="J3286">
        <v>5572</v>
      </c>
    </row>
    <row r="3287" spans="1:10" x14ac:dyDescent="0.25">
      <c r="A3287">
        <v>3286</v>
      </c>
      <c r="B3287" t="s">
        <v>3293</v>
      </c>
      <c r="C3287">
        <v>10284</v>
      </c>
      <c r="D3287">
        <v>10279</v>
      </c>
      <c r="E3287">
        <v>66</v>
      </c>
      <c r="F3287">
        <v>9651.8300479528461</v>
      </c>
      <c r="G3287">
        <v>8.2364186003494311</v>
      </c>
      <c r="H3287">
        <v>7239.9608563862403</v>
      </c>
      <c r="I3287">
        <v>5623</v>
      </c>
      <c r="J3287">
        <v>5574</v>
      </c>
    </row>
    <row r="3288" spans="1:10" x14ac:dyDescent="0.25">
      <c r="A3288">
        <v>3287</v>
      </c>
      <c r="B3288" t="s">
        <v>3294</v>
      </c>
      <c r="C3288">
        <v>10284</v>
      </c>
      <c r="D3288">
        <v>10244</v>
      </c>
      <c r="E3288">
        <v>67</v>
      </c>
      <c r="F3288">
        <v>9672.2907406722734</v>
      </c>
      <c r="G3288">
        <v>9.6722907406722705</v>
      </c>
      <c r="H3288">
        <v>6535.4863741342206</v>
      </c>
      <c r="I3288">
        <v>5623</v>
      </c>
      <c r="J3288">
        <v>5328</v>
      </c>
    </row>
    <row r="3289" spans="1:10" x14ac:dyDescent="0.25">
      <c r="A3289">
        <v>3288</v>
      </c>
      <c r="B3289" t="s">
        <v>3295</v>
      </c>
      <c r="C3289">
        <v>10284</v>
      </c>
      <c r="D3289">
        <v>10239</v>
      </c>
      <c r="E3289">
        <v>68</v>
      </c>
      <c r="F3289">
        <v>9679.9120442550357</v>
      </c>
      <c r="G3289">
        <v>8.1579041038527471</v>
      </c>
      <c r="H3289">
        <v>7268.9056501626583</v>
      </c>
      <c r="I3289">
        <v>5623</v>
      </c>
      <c r="J3289">
        <v>5221</v>
      </c>
    </row>
    <row r="3290" spans="1:10" x14ac:dyDescent="0.25">
      <c r="A3290">
        <v>3289</v>
      </c>
      <c r="B3290" t="s">
        <v>3296</v>
      </c>
      <c r="C3290">
        <v>10284</v>
      </c>
      <c r="D3290">
        <v>10250</v>
      </c>
      <c r="E3290">
        <v>69</v>
      </c>
      <c r="F3290">
        <v>9730.4091879133412</v>
      </c>
      <c r="G3290">
        <v>8.4386612034093762</v>
      </c>
      <c r="H3290">
        <v>7643.4798369302371</v>
      </c>
      <c r="I3290">
        <v>5623</v>
      </c>
      <c r="J3290">
        <v>5334</v>
      </c>
    </row>
    <row r="3291" spans="1:10" x14ac:dyDescent="0.25">
      <c r="A3291">
        <v>3290</v>
      </c>
      <c r="B3291" t="s">
        <v>3297</v>
      </c>
      <c r="C3291">
        <v>10284</v>
      </c>
      <c r="D3291">
        <v>10267</v>
      </c>
      <c r="E3291">
        <v>70</v>
      </c>
      <c r="F3291">
        <v>9837.6930951599716</v>
      </c>
      <c r="G3291">
        <v>8.8907247788113661</v>
      </c>
      <c r="H3291">
        <v>7470.9039790295856</v>
      </c>
      <c r="I3291">
        <v>5623</v>
      </c>
      <c r="J3291">
        <v>5459</v>
      </c>
    </row>
    <row r="3292" spans="1:10" x14ac:dyDescent="0.25">
      <c r="A3292">
        <v>3291</v>
      </c>
      <c r="B3292" t="s">
        <v>3298</v>
      </c>
      <c r="C3292">
        <v>10285</v>
      </c>
      <c r="D3292">
        <v>10285</v>
      </c>
      <c r="E3292">
        <v>1</v>
      </c>
      <c r="F3292">
        <v>0</v>
      </c>
      <c r="G3292">
        <v>0</v>
      </c>
      <c r="H3292">
        <v>0</v>
      </c>
      <c r="I3292">
        <v>5624</v>
      </c>
      <c r="J3292">
        <v>5624</v>
      </c>
    </row>
    <row r="3293" spans="1:10" x14ac:dyDescent="0.25">
      <c r="A3293">
        <v>3292</v>
      </c>
      <c r="B3293" t="s">
        <v>3299</v>
      </c>
      <c r="C3293">
        <v>10285</v>
      </c>
      <c r="D3293">
        <v>10238</v>
      </c>
      <c r="E3293">
        <v>2</v>
      </c>
      <c r="F3293">
        <v>1368.123302266679</v>
      </c>
      <c r="G3293">
        <v>1.368123302266679</v>
      </c>
      <c r="H3293">
        <v>1271.804219294997</v>
      </c>
      <c r="I3293">
        <v>5624</v>
      </c>
      <c r="J3293">
        <v>0</v>
      </c>
    </row>
    <row r="3294" spans="1:10" x14ac:dyDescent="0.25">
      <c r="A3294">
        <v>3293</v>
      </c>
      <c r="B3294" t="s">
        <v>3300</v>
      </c>
      <c r="C3294">
        <v>10285</v>
      </c>
      <c r="D3294">
        <v>10284</v>
      </c>
      <c r="E3294">
        <v>3</v>
      </c>
      <c r="F3294">
        <v>2253.19406597539</v>
      </c>
      <c r="G3294">
        <v>2.2531940659753888</v>
      </c>
      <c r="H3294">
        <v>1907.8679936478479</v>
      </c>
      <c r="I3294">
        <v>5624</v>
      </c>
      <c r="J3294">
        <v>5623</v>
      </c>
    </row>
    <row r="3295" spans="1:10" x14ac:dyDescent="0.25">
      <c r="A3295">
        <v>3294</v>
      </c>
      <c r="B3295" t="s">
        <v>3301</v>
      </c>
      <c r="C3295">
        <v>10285</v>
      </c>
      <c r="D3295">
        <v>10276</v>
      </c>
      <c r="E3295">
        <v>4</v>
      </c>
      <c r="F3295">
        <v>2645.0282076865178</v>
      </c>
      <c r="G3295">
        <v>2.6450282076865159</v>
      </c>
      <c r="H3295">
        <v>2238.515652213493</v>
      </c>
      <c r="I3295">
        <v>5624</v>
      </c>
      <c r="J3295">
        <v>5571</v>
      </c>
    </row>
    <row r="3296" spans="1:10" x14ac:dyDescent="0.25">
      <c r="A3296">
        <v>3295</v>
      </c>
      <c r="B3296" t="s">
        <v>3302</v>
      </c>
      <c r="C3296">
        <v>10285</v>
      </c>
      <c r="D3296">
        <v>10272</v>
      </c>
      <c r="E3296">
        <v>5</v>
      </c>
      <c r="F3296">
        <v>2755.0554223637291</v>
      </c>
      <c r="G3296">
        <v>2.755055422363728</v>
      </c>
      <c r="H3296">
        <v>2211.753834879135</v>
      </c>
      <c r="I3296">
        <v>5624</v>
      </c>
      <c r="J3296">
        <v>5514</v>
      </c>
    </row>
    <row r="3297" spans="1:10" x14ac:dyDescent="0.25">
      <c r="A3297">
        <v>3296</v>
      </c>
      <c r="B3297" t="s">
        <v>3303</v>
      </c>
      <c r="C3297">
        <v>10285</v>
      </c>
      <c r="D3297">
        <v>10297</v>
      </c>
      <c r="E3297">
        <v>6</v>
      </c>
      <c r="F3297">
        <v>3267.5715692079671</v>
      </c>
      <c r="G3297">
        <v>3.2649498673617789</v>
      </c>
      <c r="H3297">
        <v>2165.8497032951759</v>
      </c>
      <c r="I3297">
        <v>5624</v>
      </c>
      <c r="J3297">
        <v>5736</v>
      </c>
    </row>
    <row r="3298" spans="1:10" x14ac:dyDescent="0.25">
      <c r="A3298">
        <v>3297</v>
      </c>
      <c r="B3298" t="s">
        <v>3304</v>
      </c>
      <c r="C3298">
        <v>10285</v>
      </c>
      <c r="D3298">
        <v>10273</v>
      </c>
      <c r="E3298">
        <v>7</v>
      </c>
      <c r="F3298">
        <v>3385.164615809897</v>
      </c>
      <c r="G3298">
        <v>3.0607153821558111</v>
      </c>
      <c r="H3298">
        <v>2202.7656096017972</v>
      </c>
      <c r="I3298">
        <v>5624</v>
      </c>
      <c r="J3298">
        <v>5515</v>
      </c>
    </row>
    <row r="3299" spans="1:10" x14ac:dyDescent="0.25">
      <c r="A3299">
        <v>3298</v>
      </c>
      <c r="B3299" t="s">
        <v>3305</v>
      </c>
      <c r="C3299">
        <v>10285</v>
      </c>
      <c r="D3299">
        <v>10262</v>
      </c>
      <c r="E3299">
        <v>8</v>
      </c>
      <c r="F3299">
        <v>3713.0600048665679</v>
      </c>
      <c r="G3299">
        <v>3.7130600048665672</v>
      </c>
      <c r="H3299">
        <v>3126.010550547383</v>
      </c>
      <c r="I3299">
        <v>5624</v>
      </c>
      <c r="J3299">
        <v>5454</v>
      </c>
    </row>
    <row r="3300" spans="1:10" x14ac:dyDescent="0.25">
      <c r="A3300">
        <v>3299</v>
      </c>
      <c r="B3300" t="s">
        <v>3306</v>
      </c>
      <c r="C3300">
        <v>10285</v>
      </c>
      <c r="D3300">
        <v>10292</v>
      </c>
      <c r="E3300">
        <v>9</v>
      </c>
      <c r="F3300">
        <v>3718.1227925954008</v>
      </c>
      <c r="G3300">
        <v>3.718122792595401</v>
      </c>
      <c r="H3300">
        <v>1435.870296026191</v>
      </c>
      <c r="I3300">
        <v>5624</v>
      </c>
      <c r="J3300">
        <v>5678</v>
      </c>
    </row>
    <row r="3301" spans="1:10" x14ac:dyDescent="0.25">
      <c r="A3301">
        <v>3300</v>
      </c>
      <c r="B3301" t="s">
        <v>3307</v>
      </c>
      <c r="C3301">
        <v>10285</v>
      </c>
      <c r="D3301">
        <v>10270</v>
      </c>
      <c r="E3301">
        <v>10</v>
      </c>
      <c r="F3301">
        <v>3788.2620402192852</v>
      </c>
      <c r="G3301">
        <v>3.788262040219283</v>
      </c>
      <c r="H3301">
        <v>3143.6071589295921</v>
      </c>
      <c r="I3301">
        <v>5624</v>
      </c>
      <c r="J3301">
        <v>5512</v>
      </c>
    </row>
    <row r="3302" spans="1:10" x14ac:dyDescent="0.25">
      <c r="A3302">
        <v>3301</v>
      </c>
      <c r="B3302" t="s">
        <v>3308</v>
      </c>
      <c r="C3302">
        <v>10285</v>
      </c>
      <c r="D3302">
        <v>10283</v>
      </c>
      <c r="E3302">
        <v>11</v>
      </c>
      <c r="F3302">
        <v>3791.0281483437188</v>
      </c>
      <c r="G3302">
        <v>3.7910281483437189</v>
      </c>
      <c r="H3302">
        <v>3044.456403367863</v>
      </c>
      <c r="I3302">
        <v>5624</v>
      </c>
      <c r="J3302">
        <v>5622</v>
      </c>
    </row>
    <row r="3303" spans="1:10" x14ac:dyDescent="0.25">
      <c r="A3303">
        <v>3302</v>
      </c>
      <c r="B3303" t="s">
        <v>3309</v>
      </c>
      <c r="C3303">
        <v>10285</v>
      </c>
      <c r="D3303">
        <v>10271</v>
      </c>
      <c r="E3303">
        <v>12</v>
      </c>
      <c r="F3303">
        <v>3822.7629998901052</v>
      </c>
      <c r="G3303">
        <v>3.6288290880288692</v>
      </c>
      <c r="H3303">
        <v>2682.956607889314</v>
      </c>
      <c r="I3303">
        <v>5624</v>
      </c>
      <c r="J3303">
        <v>5513</v>
      </c>
    </row>
    <row r="3304" spans="1:10" x14ac:dyDescent="0.25">
      <c r="A3304">
        <v>3303</v>
      </c>
      <c r="B3304" t="s">
        <v>3310</v>
      </c>
      <c r="C3304">
        <v>10285</v>
      </c>
      <c r="D3304">
        <v>10263</v>
      </c>
      <c r="E3304">
        <v>13</v>
      </c>
      <c r="F3304">
        <v>3862.241748723382</v>
      </c>
      <c r="G3304">
        <v>3.862241748723382</v>
      </c>
      <c r="H3304">
        <v>2900.8147168884848</v>
      </c>
      <c r="I3304">
        <v>5624</v>
      </c>
      <c r="J3304">
        <v>5455</v>
      </c>
    </row>
    <row r="3305" spans="1:10" x14ac:dyDescent="0.25">
      <c r="A3305">
        <v>3304</v>
      </c>
      <c r="B3305" t="s">
        <v>3311</v>
      </c>
      <c r="C3305">
        <v>10285</v>
      </c>
      <c r="D3305">
        <v>10298</v>
      </c>
      <c r="E3305">
        <v>14</v>
      </c>
      <c r="F3305">
        <v>4204.4410091602222</v>
      </c>
      <c r="G3305">
        <v>4.204441009160222</v>
      </c>
      <c r="H3305">
        <v>2923.4147548553278</v>
      </c>
      <c r="I3305">
        <v>5624</v>
      </c>
      <c r="J3305">
        <v>5737</v>
      </c>
    </row>
    <row r="3306" spans="1:10" x14ac:dyDescent="0.25">
      <c r="A3306">
        <v>3305</v>
      </c>
      <c r="B3306" t="s">
        <v>3312</v>
      </c>
      <c r="C3306">
        <v>10285</v>
      </c>
      <c r="D3306">
        <v>10296</v>
      </c>
      <c r="E3306">
        <v>15</v>
      </c>
      <c r="F3306">
        <v>4483.0814540845731</v>
      </c>
      <c r="G3306">
        <v>4.4830814540845729</v>
      </c>
      <c r="H3306">
        <v>3480.688656859556</v>
      </c>
      <c r="I3306">
        <v>5624</v>
      </c>
      <c r="J3306">
        <v>5735</v>
      </c>
    </row>
    <row r="3307" spans="1:10" x14ac:dyDescent="0.25">
      <c r="A3307">
        <v>3306</v>
      </c>
      <c r="B3307" t="s">
        <v>3313</v>
      </c>
      <c r="C3307">
        <v>10285</v>
      </c>
      <c r="D3307">
        <v>10282</v>
      </c>
      <c r="E3307">
        <v>16</v>
      </c>
      <c r="F3307">
        <v>4799.2771050790034</v>
      </c>
      <c r="G3307">
        <v>4.7992771050790033</v>
      </c>
      <c r="H3307">
        <v>3913.9063753193218</v>
      </c>
      <c r="I3307">
        <v>5624</v>
      </c>
      <c r="J3307">
        <v>5621</v>
      </c>
    </row>
    <row r="3308" spans="1:10" x14ac:dyDescent="0.25">
      <c r="A3308">
        <v>3307</v>
      </c>
      <c r="B3308" t="s">
        <v>3314</v>
      </c>
      <c r="C3308">
        <v>10285</v>
      </c>
      <c r="D3308">
        <v>10264</v>
      </c>
      <c r="E3308">
        <v>17</v>
      </c>
      <c r="F3308">
        <v>4858.8960950782439</v>
      </c>
      <c r="G3308">
        <v>4.8588960950782472</v>
      </c>
      <c r="H3308">
        <v>3202.9467927945311</v>
      </c>
      <c r="I3308">
        <v>5624</v>
      </c>
      <c r="J3308">
        <v>5456</v>
      </c>
    </row>
    <row r="3309" spans="1:10" x14ac:dyDescent="0.25">
      <c r="A3309">
        <v>3308</v>
      </c>
      <c r="B3309" t="s">
        <v>3315</v>
      </c>
      <c r="C3309">
        <v>10285</v>
      </c>
      <c r="D3309">
        <v>10261</v>
      </c>
      <c r="E3309">
        <v>18</v>
      </c>
      <c r="F3309">
        <v>4975.2932005008761</v>
      </c>
      <c r="G3309">
        <v>4.9752932005008761</v>
      </c>
      <c r="H3309">
        <v>3312.563897781265</v>
      </c>
      <c r="I3309">
        <v>5624</v>
      </c>
      <c r="J3309">
        <v>5453</v>
      </c>
    </row>
    <row r="3310" spans="1:10" x14ac:dyDescent="0.25">
      <c r="A3310">
        <v>3309</v>
      </c>
      <c r="B3310" t="s">
        <v>3316</v>
      </c>
      <c r="C3310">
        <v>10285</v>
      </c>
      <c r="D3310">
        <v>10303</v>
      </c>
      <c r="E3310">
        <v>19</v>
      </c>
      <c r="F3310">
        <v>5122.4517594102463</v>
      </c>
      <c r="G3310">
        <v>5.119830057564057</v>
      </c>
      <c r="H3310">
        <v>3584.619143853517</v>
      </c>
      <c r="I3310">
        <v>5624</v>
      </c>
      <c r="J3310">
        <v>5806</v>
      </c>
    </row>
    <row r="3311" spans="1:10" x14ac:dyDescent="0.25">
      <c r="A3311">
        <v>3310</v>
      </c>
      <c r="B3311" t="s">
        <v>3317</v>
      </c>
      <c r="C3311">
        <v>10285</v>
      </c>
      <c r="D3311">
        <v>10291</v>
      </c>
      <c r="E3311">
        <v>20</v>
      </c>
      <c r="F3311">
        <v>5242.437199165639</v>
      </c>
      <c r="G3311">
        <v>4.9279808555378644</v>
      </c>
      <c r="H3311">
        <v>4041.879161839071</v>
      </c>
      <c r="I3311">
        <v>5624</v>
      </c>
      <c r="J3311">
        <v>5677</v>
      </c>
    </row>
    <row r="3312" spans="1:10" x14ac:dyDescent="0.25">
      <c r="A3312">
        <v>3311</v>
      </c>
      <c r="B3312" t="s">
        <v>3318</v>
      </c>
      <c r="C3312">
        <v>10285</v>
      </c>
      <c r="D3312">
        <v>10299</v>
      </c>
      <c r="E3312">
        <v>21</v>
      </c>
      <c r="F3312">
        <v>5265.9099908433654</v>
      </c>
      <c r="G3312">
        <v>5.2659099908433644</v>
      </c>
      <c r="H3312">
        <v>3343.6690619575588</v>
      </c>
      <c r="I3312">
        <v>5624</v>
      </c>
      <c r="J3312">
        <v>5738</v>
      </c>
    </row>
    <row r="3313" spans="1:10" x14ac:dyDescent="0.25">
      <c r="A3313">
        <v>3312</v>
      </c>
      <c r="B3313" t="s">
        <v>3319</v>
      </c>
      <c r="C3313">
        <v>10285</v>
      </c>
      <c r="D3313">
        <v>10274</v>
      </c>
      <c r="E3313">
        <v>22</v>
      </c>
      <c r="F3313">
        <v>5464.2670828703094</v>
      </c>
      <c r="G3313">
        <v>4.6535168889783707</v>
      </c>
      <c r="H3313">
        <v>3652.2418152927521</v>
      </c>
      <c r="I3313">
        <v>5624</v>
      </c>
      <c r="J3313">
        <v>5516</v>
      </c>
    </row>
    <row r="3314" spans="1:10" x14ac:dyDescent="0.25">
      <c r="A3314">
        <v>3313</v>
      </c>
      <c r="B3314" t="s">
        <v>3320</v>
      </c>
      <c r="C3314">
        <v>10285</v>
      </c>
      <c r="D3314">
        <v>10258</v>
      </c>
      <c r="E3314">
        <v>23</v>
      </c>
      <c r="F3314">
        <v>5759.0541632546874</v>
      </c>
      <c r="G3314">
        <v>4.8411325427394019</v>
      </c>
      <c r="H3314">
        <v>4533.6051800474934</v>
      </c>
      <c r="I3314">
        <v>5624</v>
      </c>
      <c r="J3314">
        <v>5393</v>
      </c>
    </row>
    <row r="3315" spans="1:10" x14ac:dyDescent="0.25">
      <c r="A3315">
        <v>3314</v>
      </c>
      <c r="B3315" t="s">
        <v>3321</v>
      </c>
      <c r="C3315">
        <v>10285</v>
      </c>
      <c r="D3315">
        <v>10257</v>
      </c>
      <c r="E3315">
        <v>24</v>
      </c>
      <c r="F3315">
        <v>5811.0324624833493</v>
      </c>
      <c r="G3315">
        <v>4.9109067620489686</v>
      </c>
      <c r="H3315">
        <v>3505.7053638366779</v>
      </c>
      <c r="I3315">
        <v>5624</v>
      </c>
      <c r="J3315">
        <v>5392</v>
      </c>
    </row>
    <row r="3316" spans="1:10" x14ac:dyDescent="0.25">
      <c r="A3316">
        <v>3315</v>
      </c>
      <c r="B3316" t="s">
        <v>3322</v>
      </c>
      <c r="C3316">
        <v>10285</v>
      </c>
      <c r="D3316">
        <v>10304</v>
      </c>
      <c r="E3316">
        <v>25</v>
      </c>
      <c r="F3316">
        <v>5883.2136086095097</v>
      </c>
      <c r="G3316">
        <v>5.8805919067633194</v>
      </c>
      <c r="H3316">
        <v>4312.1747505885442</v>
      </c>
      <c r="I3316">
        <v>5624</v>
      </c>
      <c r="J3316">
        <v>5807</v>
      </c>
    </row>
    <row r="3317" spans="1:10" x14ac:dyDescent="0.25">
      <c r="A3317">
        <v>3316</v>
      </c>
      <c r="B3317" t="s">
        <v>3323</v>
      </c>
      <c r="C3317">
        <v>10285</v>
      </c>
      <c r="D3317">
        <v>10260</v>
      </c>
      <c r="E3317">
        <v>26</v>
      </c>
      <c r="F3317">
        <v>5893.8039143415681</v>
      </c>
      <c r="G3317">
        <v>5.7970383517529989</v>
      </c>
      <c r="H3317">
        <v>4119.6718502602289</v>
      </c>
      <c r="I3317">
        <v>5624</v>
      </c>
      <c r="J3317">
        <v>5452</v>
      </c>
    </row>
    <row r="3318" spans="1:10" x14ac:dyDescent="0.25">
      <c r="A3318">
        <v>3317</v>
      </c>
      <c r="B3318" t="s">
        <v>3324</v>
      </c>
      <c r="C3318">
        <v>10285</v>
      </c>
      <c r="D3318">
        <v>10290</v>
      </c>
      <c r="E3318">
        <v>27</v>
      </c>
      <c r="F3318">
        <v>6143.194932084336</v>
      </c>
      <c r="G3318">
        <v>5.752956222694718</v>
      </c>
      <c r="H3318">
        <v>4691.3740643616084</v>
      </c>
      <c r="I3318">
        <v>5624</v>
      </c>
      <c r="J3318">
        <v>5676</v>
      </c>
    </row>
    <row r="3319" spans="1:10" x14ac:dyDescent="0.25">
      <c r="A3319">
        <v>3318</v>
      </c>
      <c r="B3319" t="s">
        <v>3325</v>
      </c>
      <c r="C3319">
        <v>10285</v>
      </c>
      <c r="D3319">
        <v>10255</v>
      </c>
      <c r="E3319">
        <v>28</v>
      </c>
      <c r="F3319">
        <v>6170.1052910102326</v>
      </c>
      <c r="G3319">
        <v>5.838232666890856</v>
      </c>
      <c r="H3319">
        <v>4263.9123089677914</v>
      </c>
      <c r="I3319">
        <v>5624</v>
      </c>
      <c r="J3319">
        <v>5390</v>
      </c>
    </row>
    <row r="3320" spans="1:10" x14ac:dyDescent="0.25">
      <c r="A3320">
        <v>3319</v>
      </c>
      <c r="B3320" t="s">
        <v>3326</v>
      </c>
      <c r="C3320">
        <v>10285</v>
      </c>
      <c r="D3320">
        <v>10305</v>
      </c>
      <c r="E3320">
        <v>29</v>
      </c>
      <c r="F3320">
        <v>6430.3410320122921</v>
      </c>
      <c r="G3320">
        <v>6.4277193301661084</v>
      </c>
      <c r="H3320">
        <v>4970.771901999723</v>
      </c>
      <c r="I3320">
        <v>5624</v>
      </c>
      <c r="J3320">
        <v>5808</v>
      </c>
    </row>
    <row r="3321" spans="1:10" x14ac:dyDescent="0.25">
      <c r="A3321">
        <v>3320</v>
      </c>
      <c r="B3321" t="s">
        <v>3327</v>
      </c>
      <c r="C3321">
        <v>10285</v>
      </c>
      <c r="D3321">
        <v>10253</v>
      </c>
      <c r="E3321">
        <v>30</v>
      </c>
      <c r="F3321">
        <v>6536.3395550296218</v>
      </c>
      <c r="G3321">
        <v>6.1825597361658318</v>
      </c>
      <c r="H3321">
        <v>4148.8784534495762</v>
      </c>
      <c r="I3321">
        <v>5624</v>
      </c>
      <c r="J3321">
        <v>5388</v>
      </c>
    </row>
    <row r="3322" spans="1:10" x14ac:dyDescent="0.25">
      <c r="A3322">
        <v>3321</v>
      </c>
      <c r="B3322" t="s">
        <v>3328</v>
      </c>
      <c r="C3322">
        <v>10285</v>
      </c>
      <c r="D3322">
        <v>10248</v>
      </c>
      <c r="E3322">
        <v>31</v>
      </c>
      <c r="F3322">
        <v>6549.5800069784564</v>
      </c>
      <c r="G3322">
        <v>5.434026925532228</v>
      </c>
      <c r="H3322">
        <v>5311.8382104156863</v>
      </c>
      <c r="I3322">
        <v>5624</v>
      </c>
      <c r="J3322">
        <v>5332</v>
      </c>
    </row>
    <row r="3323" spans="1:10" x14ac:dyDescent="0.25">
      <c r="A3323">
        <v>3322</v>
      </c>
      <c r="B3323" t="s">
        <v>3329</v>
      </c>
      <c r="C3323">
        <v>10285</v>
      </c>
      <c r="D3323">
        <v>10245</v>
      </c>
      <c r="E3323">
        <v>32</v>
      </c>
      <c r="F3323">
        <v>6674.0251691633093</v>
      </c>
      <c r="G3323">
        <v>6.1139331414791691</v>
      </c>
      <c r="H3323">
        <v>4880.8209245345024</v>
      </c>
      <c r="I3323">
        <v>5624</v>
      </c>
      <c r="J3323">
        <v>5329</v>
      </c>
    </row>
    <row r="3324" spans="1:10" x14ac:dyDescent="0.25">
      <c r="A3324">
        <v>3323</v>
      </c>
      <c r="B3324" t="s">
        <v>3330</v>
      </c>
      <c r="C3324">
        <v>10285</v>
      </c>
      <c r="D3324">
        <v>10256</v>
      </c>
      <c r="E3324">
        <v>33</v>
      </c>
      <c r="F3324">
        <v>6764.6124852371358</v>
      </c>
      <c r="G3324">
        <v>5.6260917791143097</v>
      </c>
      <c r="H3324">
        <v>3846.127617074721</v>
      </c>
      <c r="I3324">
        <v>5624</v>
      </c>
      <c r="J3324">
        <v>5391</v>
      </c>
    </row>
    <row r="3325" spans="1:10" x14ac:dyDescent="0.25">
      <c r="A3325">
        <v>3324</v>
      </c>
      <c r="B3325" t="s">
        <v>3331</v>
      </c>
      <c r="C3325">
        <v>10285</v>
      </c>
      <c r="D3325">
        <v>10254</v>
      </c>
      <c r="E3325">
        <v>34</v>
      </c>
      <c r="F3325">
        <v>6822.1579165705161</v>
      </c>
      <c r="G3325">
        <v>6.1166802965284459</v>
      </c>
      <c r="H3325">
        <v>4232.2561419342301</v>
      </c>
      <c r="I3325">
        <v>5624</v>
      </c>
      <c r="J3325">
        <v>5389</v>
      </c>
    </row>
    <row r="3326" spans="1:10" x14ac:dyDescent="0.25">
      <c r="A3326">
        <v>3325</v>
      </c>
      <c r="B3326" t="s">
        <v>3332</v>
      </c>
      <c r="C3326">
        <v>10285</v>
      </c>
      <c r="D3326">
        <v>10269</v>
      </c>
      <c r="E3326">
        <v>35</v>
      </c>
      <c r="F3326">
        <v>6828.4267577996707</v>
      </c>
      <c r="G3326">
        <v>6.357812057827859</v>
      </c>
      <c r="H3326">
        <v>4293.1609593848771</v>
      </c>
      <c r="I3326">
        <v>5624</v>
      </c>
      <c r="J3326">
        <v>5511</v>
      </c>
    </row>
    <row r="3327" spans="1:10" x14ac:dyDescent="0.25">
      <c r="A3327">
        <v>3326</v>
      </c>
      <c r="B3327" t="s">
        <v>3333</v>
      </c>
      <c r="C3327">
        <v>10285</v>
      </c>
      <c r="D3327">
        <v>10246</v>
      </c>
      <c r="E3327">
        <v>36</v>
      </c>
      <c r="F3327">
        <v>6919.1130182918332</v>
      </c>
      <c r="G3327">
        <v>6.2942256299519572</v>
      </c>
      <c r="H3327">
        <v>5106.0463404350294</v>
      </c>
      <c r="I3327">
        <v>5624</v>
      </c>
      <c r="J3327">
        <v>5330</v>
      </c>
    </row>
    <row r="3328" spans="1:10" x14ac:dyDescent="0.25">
      <c r="A3328">
        <v>3327</v>
      </c>
      <c r="B3328" t="s">
        <v>3334</v>
      </c>
      <c r="C3328">
        <v>10285</v>
      </c>
      <c r="D3328">
        <v>10265</v>
      </c>
      <c r="E3328">
        <v>37</v>
      </c>
      <c r="F3328">
        <v>6922.3188253865001</v>
      </c>
      <c r="G3328">
        <v>5.9753505090378924</v>
      </c>
      <c r="H3328">
        <v>4681.1622168549866</v>
      </c>
      <c r="I3328">
        <v>5624</v>
      </c>
      <c r="J3328">
        <v>5457</v>
      </c>
    </row>
    <row r="3329" spans="1:10" x14ac:dyDescent="0.25">
      <c r="A3329">
        <v>3328</v>
      </c>
      <c r="B3329" t="s">
        <v>3335</v>
      </c>
      <c r="C3329">
        <v>10285</v>
      </c>
      <c r="D3329">
        <v>10266</v>
      </c>
      <c r="E3329">
        <v>38</v>
      </c>
      <c r="F3329">
        <v>6931.6595269470799</v>
      </c>
      <c r="G3329">
        <v>5.9846912105984718</v>
      </c>
      <c r="H3329">
        <v>4688.1212134473917</v>
      </c>
      <c r="I3329">
        <v>5624</v>
      </c>
      <c r="J3329">
        <v>5458</v>
      </c>
    </row>
    <row r="3330" spans="1:10" x14ac:dyDescent="0.25">
      <c r="A3330">
        <v>3329</v>
      </c>
      <c r="B3330" t="s">
        <v>3336</v>
      </c>
      <c r="C3330">
        <v>10285</v>
      </c>
      <c r="D3330">
        <v>10300</v>
      </c>
      <c r="E3330">
        <v>39</v>
      </c>
      <c r="F3330">
        <v>6931.916630258278</v>
      </c>
      <c r="G3330">
        <v>6.9319166302582804</v>
      </c>
      <c r="H3330">
        <v>4763.2681354965307</v>
      </c>
      <c r="I3330">
        <v>5624</v>
      </c>
      <c r="J3330">
        <v>5739</v>
      </c>
    </row>
    <row r="3331" spans="1:10" x14ac:dyDescent="0.25">
      <c r="A3331">
        <v>3330</v>
      </c>
      <c r="B3331" t="s">
        <v>3337</v>
      </c>
      <c r="C3331">
        <v>10285</v>
      </c>
      <c r="D3331">
        <v>10286</v>
      </c>
      <c r="E3331">
        <v>40</v>
      </c>
      <c r="F3331">
        <v>7008.5127809963215</v>
      </c>
      <c r="G3331">
        <v>7.0085127809963206</v>
      </c>
      <c r="H3331">
        <v>2556.9659310130669</v>
      </c>
      <c r="I3331">
        <v>5624</v>
      </c>
      <c r="J3331">
        <v>5625</v>
      </c>
    </row>
    <row r="3332" spans="1:10" x14ac:dyDescent="0.25">
      <c r="A3332">
        <v>3331</v>
      </c>
      <c r="B3332" t="s">
        <v>3338</v>
      </c>
      <c r="C3332">
        <v>10285</v>
      </c>
      <c r="D3332">
        <v>10252</v>
      </c>
      <c r="E3332">
        <v>41</v>
      </c>
      <c r="F3332">
        <v>7015.564648282103</v>
      </c>
      <c r="G3332">
        <v>7.0155646482821012</v>
      </c>
      <c r="H3332">
        <v>5386.0427471493722</v>
      </c>
      <c r="I3332">
        <v>5624</v>
      </c>
      <c r="J3332">
        <v>5387</v>
      </c>
    </row>
    <row r="3333" spans="1:10" x14ac:dyDescent="0.25">
      <c r="A3333">
        <v>3332</v>
      </c>
      <c r="B3333" t="s">
        <v>3339</v>
      </c>
      <c r="C3333">
        <v>10285</v>
      </c>
      <c r="D3333">
        <v>10249</v>
      </c>
      <c r="E3333">
        <v>42</v>
      </c>
      <c r="F3333">
        <v>7041.4124176600881</v>
      </c>
      <c r="G3333">
        <v>5.8029012335434507</v>
      </c>
      <c r="H3333">
        <v>5803.2031365777502</v>
      </c>
      <c r="I3333">
        <v>5624</v>
      </c>
      <c r="J3333">
        <v>5333</v>
      </c>
    </row>
    <row r="3334" spans="1:10" x14ac:dyDescent="0.25">
      <c r="A3334">
        <v>3333</v>
      </c>
      <c r="B3334" t="s">
        <v>3340</v>
      </c>
      <c r="C3334">
        <v>10285</v>
      </c>
      <c r="D3334">
        <v>10293</v>
      </c>
      <c r="E3334">
        <v>43</v>
      </c>
      <c r="F3334">
        <v>7264.7072087642409</v>
      </c>
      <c r="G3334">
        <v>7.264707208764241</v>
      </c>
      <c r="H3334">
        <v>3720.4279775006348</v>
      </c>
      <c r="I3334">
        <v>5624</v>
      </c>
      <c r="J3334">
        <v>5679</v>
      </c>
    </row>
    <row r="3335" spans="1:10" x14ac:dyDescent="0.25">
      <c r="A3335">
        <v>3334</v>
      </c>
      <c r="B3335" t="s">
        <v>3341</v>
      </c>
      <c r="C3335">
        <v>10285</v>
      </c>
      <c r="D3335">
        <v>10306</v>
      </c>
      <c r="E3335">
        <v>44</v>
      </c>
      <c r="F3335">
        <v>7348.075033230346</v>
      </c>
      <c r="G3335">
        <v>7.3480750332303444</v>
      </c>
      <c r="H3335">
        <v>5865.2216090490119</v>
      </c>
      <c r="I3335">
        <v>5624</v>
      </c>
      <c r="J3335">
        <v>5809</v>
      </c>
    </row>
    <row r="3336" spans="1:10" x14ac:dyDescent="0.25">
      <c r="A3336">
        <v>3335</v>
      </c>
      <c r="B3336" t="s">
        <v>3342</v>
      </c>
      <c r="C3336">
        <v>10285</v>
      </c>
      <c r="D3336">
        <v>10275</v>
      </c>
      <c r="E3336">
        <v>45</v>
      </c>
      <c r="F3336">
        <v>7463.7596171805899</v>
      </c>
      <c r="G3336">
        <v>6.7345100946500951</v>
      </c>
      <c r="H3336">
        <v>4574.6474006812768</v>
      </c>
      <c r="I3336">
        <v>5624</v>
      </c>
      <c r="J3336">
        <v>5570</v>
      </c>
    </row>
    <row r="3337" spans="1:10" x14ac:dyDescent="0.25">
      <c r="A3337">
        <v>3336</v>
      </c>
      <c r="B3337" t="s">
        <v>3343</v>
      </c>
      <c r="C3337">
        <v>10285</v>
      </c>
      <c r="D3337">
        <v>10278</v>
      </c>
      <c r="E3337">
        <v>46</v>
      </c>
      <c r="F3337">
        <v>7494.4160263472077</v>
      </c>
      <c r="G3337">
        <v>6.3456045262491836</v>
      </c>
      <c r="H3337">
        <v>4190.2372036738589</v>
      </c>
      <c r="I3337">
        <v>5624</v>
      </c>
      <c r="J3337">
        <v>5573</v>
      </c>
    </row>
    <row r="3338" spans="1:10" x14ac:dyDescent="0.25">
      <c r="A3338">
        <v>3337</v>
      </c>
      <c r="B3338" t="s">
        <v>3344</v>
      </c>
      <c r="C3338">
        <v>10285</v>
      </c>
      <c r="D3338">
        <v>10277</v>
      </c>
      <c r="E3338">
        <v>47</v>
      </c>
      <c r="F3338">
        <v>7752.177994334781</v>
      </c>
      <c r="G3338">
        <v>6.6033664942367576</v>
      </c>
      <c r="H3338">
        <v>4075.4008161549432</v>
      </c>
      <c r="I3338">
        <v>5624</v>
      </c>
      <c r="J3338">
        <v>5572</v>
      </c>
    </row>
    <row r="3339" spans="1:10" x14ac:dyDescent="0.25">
      <c r="A3339">
        <v>3338</v>
      </c>
      <c r="B3339" t="s">
        <v>3345</v>
      </c>
      <c r="C3339">
        <v>10285</v>
      </c>
      <c r="D3339">
        <v>10251</v>
      </c>
      <c r="E3339">
        <v>48</v>
      </c>
      <c r="F3339">
        <v>7891.5204045997789</v>
      </c>
      <c r="G3339">
        <v>7.8915204045997758</v>
      </c>
      <c r="H3339">
        <v>6236.8881664972332</v>
      </c>
      <c r="I3339">
        <v>5624</v>
      </c>
      <c r="J3339">
        <v>5386</v>
      </c>
    </row>
    <row r="3340" spans="1:10" x14ac:dyDescent="0.25">
      <c r="A3340">
        <v>3339</v>
      </c>
      <c r="B3340" t="s">
        <v>3346</v>
      </c>
      <c r="C3340">
        <v>10285</v>
      </c>
      <c r="D3340">
        <v>10241</v>
      </c>
      <c r="E3340">
        <v>49</v>
      </c>
      <c r="F3340">
        <v>7901.7314329895626</v>
      </c>
      <c r="G3340">
        <v>7.0347128393488614</v>
      </c>
      <c r="H3340">
        <v>5986.2933980319713</v>
      </c>
      <c r="I3340">
        <v>5624</v>
      </c>
      <c r="J3340">
        <v>5277</v>
      </c>
    </row>
    <row r="3341" spans="1:10" x14ac:dyDescent="0.25">
      <c r="A3341">
        <v>3340</v>
      </c>
      <c r="B3341" t="s">
        <v>3347</v>
      </c>
      <c r="C3341">
        <v>10285</v>
      </c>
      <c r="D3341">
        <v>10279</v>
      </c>
      <c r="E3341">
        <v>50</v>
      </c>
      <c r="F3341">
        <v>8055.0107180638752</v>
      </c>
      <c r="G3341">
        <v>6.6395992704604581</v>
      </c>
      <c r="H3341">
        <v>5353.3217078430898</v>
      </c>
      <c r="I3341">
        <v>5624</v>
      </c>
      <c r="J3341">
        <v>5574</v>
      </c>
    </row>
    <row r="3342" spans="1:10" x14ac:dyDescent="0.25">
      <c r="A3342">
        <v>3341</v>
      </c>
      <c r="B3342" t="s">
        <v>3348</v>
      </c>
      <c r="C3342">
        <v>10285</v>
      </c>
      <c r="D3342">
        <v>10250</v>
      </c>
      <c r="E3342">
        <v>51</v>
      </c>
      <c r="F3342">
        <v>8133.5898580243702</v>
      </c>
      <c r="G3342">
        <v>6.8418418735204032</v>
      </c>
      <c r="H3342">
        <v>6248.8432675101276</v>
      </c>
      <c r="I3342">
        <v>5624</v>
      </c>
      <c r="J3342">
        <v>5334</v>
      </c>
    </row>
    <row r="3343" spans="1:10" x14ac:dyDescent="0.25">
      <c r="A3343">
        <v>3342</v>
      </c>
      <c r="B3343" t="s">
        <v>3349</v>
      </c>
      <c r="C3343">
        <v>10285</v>
      </c>
      <c r="D3343">
        <v>10247</v>
      </c>
      <c r="E3343">
        <v>52</v>
      </c>
      <c r="F3343">
        <v>8220.7146793062002</v>
      </c>
      <c r="G3343">
        <v>6.9495997131441616</v>
      </c>
      <c r="H3343">
        <v>5508.4889278735382</v>
      </c>
      <c r="I3343">
        <v>5624</v>
      </c>
      <c r="J3343">
        <v>5331</v>
      </c>
    </row>
    <row r="3344" spans="1:10" x14ac:dyDescent="0.25">
      <c r="A3344">
        <v>3343</v>
      </c>
      <c r="B3344" t="s">
        <v>3350</v>
      </c>
      <c r="C3344">
        <v>10285</v>
      </c>
      <c r="D3344">
        <v>10267</v>
      </c>
      <c r="E3344">
        <v>53</v>
      </c>
      <c r="F3344">
        <v>8240.8737652710006</v>
      </c>
      <c r="G3344">
        <v>7.2939054489223931</v>
      </c>
      <c r="H3344">
        <v>5756.3016963345344</v>
      </c>
      <c r="I3344">
        <v>5624</v>
      </c>
      <c r="J3344">
        <v>5459</v>
      </c>
    </row>
    <row r="3345" spans="1:10" x14ac:dyDescent="0.25">
      <c r="A3345">
        <v>3344</v>
      </c>
      <c r="B3345" t="s">
        <v>3351</v>
      </c>
      <c r="C3345">
        <v>10285</v>
      </c>
      <c r="D3345">
        <v>10301</v>
      </c>
      <c r="E3345">
        <v>54</v>
      </c>
      <c r="F3345">
        <v>8241.0163080881011</v>
      </c>
      <c r="G3345">
        <v>8.2410163080881045</v>
      </c>
      <c r="H3345">
        <v>5238.1302327302901</v>
      </c>
      <c r="I3345">
        <v>5624</v>
      </c>
      <c r="J3345">
        <v>5740</v>
      </c>
    </row>
    <row r="3346" spans="1:10" x14ac:dyDescent="0.25">
      <c r="A3346">
        <v>3345</v>
      </c>
      <c r="B3346" t="s">
        <v>3352</v>
      </c>
      <c r="C3346">
        <v>10285</v>
      </c>
      <c r="D3346">
        <v>10307</v>
      </c>
      <c r="E3346">
        <v>55</v>
      </c>
      <c r="F3346">
        <v>8245.2486122636201</v>
      </c>
      <c r="G3346">
        <v>8.2452486122636159</v>
      </c>
      <c r="H3346">
        <v>6755.0878144475228</v>
      </c>
      <c r="I3346">
        <v>5624</v>
      </c>
      <c r="J3346">
        <v>5810</v>
      </c>
    </row>
    <row r="3347" spans="1:10" x14ac:dyDescent="0.25">
      <c r="A3347">
        <v>3346</v>
      </c>
      <c r="B3347" t="s">
        <v>3353</v>
      </c>
      <c r="C3347">
        <v>10285</v>
      </c>
      <c r="D3347">
        <v>10287</v>
      </c>
      <c r="E3347">
        <v>56</v>
      </c>
      <c r="F3347">
        <v>8247.9002648682763</v>
      </c>
      <c r="G3347">
        <v>8.2479002648682762</v>
      </c>
      <c r="H3347">
        <v>3832.229273472125</v>
      </c>
      <c r="I3347">
        <v>5624</v>
      </c>
      <c r="J3347">
        <v>5626</v>
      </c>
    </row>
    <row r="3348" spans="1:10" x14ac:dyDescent="0.25">
      <c r="A3348">
        <v>3347</v>
      </c>
      <c r="B3348" t="s">
        <v>3354</v>
      </c>
      <c r="C3348">
        <v>10285</v>
      </c>
      <c r="D3348">
        <v>10294</v>
      </c>
      <c r="E3348">
        <v>57</v>
      </c>
      <c r="F3348">
        <v>8284.0445837400584</v>
      </c>
      <c r="G3348">
        <v>8.2840445837400605</v>
      </c>
      <c r="H3348">
        <v>5259.8700718302862</v>
      </c>
      <c r="I3348">
        <v>5624</v>
      </c>
      <c r="J3348">
        <v>5680</v>
      </c>
    </row>
    <row r="3349" spans="1:10" x14ac:dyDescent="0.25">
      <c r="A3349">
        <v>3348</v>
      </c>
      <c r="B3349" t="s">
        <v>3355</v>
      </c>
      <c r="C3349">
        <v>10285</v>
      </c>
      <c r="D3349">
        <v>10289</v>
      </c>
      <c r="E3349">
        <v>58</v>
      </c>
      <c r="F3349">
        <v>8422.306603822246</v>
      </c>
      <c r="G3349">
        <v>7.4335409084899844</v>
      </c>
      <c r="H3349">
        <v>6112.1671653015073</v>
      </c>
      <c r="I3349">
        <v>5624</v>
      </c>
      <c r="J3349">
        <v>5675</v>
      </c>
    </row>
    <row r="3350" spans="1:10" x14ac:dyDescent="0.25">
      <c r="A3350">
        <v>3349</v>
      </c>
      <c r="B3350" t="s">
        <v>3356</v>
      </c>
      <c r="C3350">
        <v>10285</v>
      </c>
      <c r="D3350">
        <v>10295</v>
      </c>
      <c r="E3350">
        <v>59</v>
      </c>
      <c r="F3350">
        <v>8458.082368001913</v>
      </c>
      <c r="G3350">
        <v>7.6474002245107098</v>
      </c>
      <c r="H3350">
        <v>6321.9612639525276</v>
      </c>
      <c r="I3350">
        <v>5624</v>
      </c>
      <c r="J3350">
        <v>5734</v>
      </c>
    </row>
    <row r="3351" spans="1:10" x14ac:dyDescent="0.25">
      <c r="A3351">
        <v>3350</v>
      </c>
      <c r="B3351" t="s">
        <v>3357</v>
      </c>
      <c r="C3351">
        <v>10285</v>
      </c>
      <c r="D3351">
        <v>10242</v>
      </c>
      <c r="E3351">
        <v>60</v>
      </c>
      <c r="F3351">
        <v>8946.9730803694547</v>
      </c>
      <c r="G3351">
        <v>7.3853547537821154</v>
      </c>
      <c r="H3351">
        <v>6123.2904236326012</v>
      </c>
      <c r="I3351">
        <v>5624</v>
      </c>
      <c r="J3351">
        <v>5278</v>
      </c>
    </row>
    <row r="3352" spans="1:10" x14ac:dyDescent="0.25">
      <c r="A3352">
        <v>3351</v>
      </c>
      <c r="B3352" t="s">
        <v>3358</v>
      </c>
      <c r="C3352">
        <v>10285</v>
      </c>
      <c r="D3352">
        <v>10302</v>
      </c>
      <c r="E3352">
        <v>61</v>
      </c>
      <c r="F3352">
        <v>9030.5385035384516</v>
      </c>
      <c r="G3352">
        <v>9.03053850353845</v>
      </c>
      <c r="H3352">
        <v>6730.6571286056824</v>
      </c>
      <c r="I3352">
        <v>5624</v>
      </c>
      <c r="J3352">
        <v>5805</v>
      </c>
    </row>
    <row r="3353" spans="1:10" x14ac:dyDescent="0.25">
      <c r="A3353">
        <v>3352</v>
      </c>
      <c r="B3353" t="s">
        <v>3359</v>
      </c>
      <c r="C3353">
        <v>10285</v>
      </c>
      <c r="D3353">
        <v>10243</v>
      </c>
      <c r="E3353">
        <v>62</v>
      </c>
      <c r="F3353">
        <v>9215.0956105605983</v>
      </c>
      <c r="G3353">
        <v>7.7930752420965543</v>
      </c>
      <c r="H3353">
        <v>5946.336755079742</v>
      </c>
      <c r="I3353">
        <v>5624</v>
      </c>
      <c r="J3353">
        <v>5279</v>
      </c>
    </row>
    <row r="3354" spans="1:10" x14ac:dyDescent="0.25">
      <c r="A3354">
        <v>3353</v>
      </c>
      <c r="B3354" t="s">
        <v>3360</v>
      </c>
      <c r="C3354">
        <v>10285</v>
      </c>
      <c r="D3354">
        <v>10288</v>
      </c>
      <c r="E3354">
        <v>63</v>
      </c>
      <c r="F3354">
        <v>9288.4307808593167</v>
      </c>
      <c r="G3354">
        <v>7.9633591053956732</v>
      </c>
      <c r="H3354">
        <v>7126.7201359055489</v>
      </c>
      <c r="I3354">
        <v>5624</v>
      </c>
      <c r="J3354">
        <v>5674</v>
      </c>
    </row>
    <row r="3355" spans="1:10" x14ac:dyDescent="0.25">
      <c r="A3355">
        <v>3354</v>
      </c>
      <c r="B3355" t="s">
        <v>3361</v>
      </c>
      <c r="C3355">
        <v>10285</v>
      </c>
      <c r="D3355">
        <v>10281</v>
      </c>
      <c r="E3355">
        <v>64</v>
      </c>
      <c r="F3355">
        <v>9422.1346490176529</v>
      </c>
      <c r="G3355">
        <v>8.4333689536853917</v>
      </c>
      <c r="H3355">
        <v>6032.8988132676213</v>
      </c>
      <c r="I3355">
        <v>5624</v>
      </c>
      <c r="J3355">
        <v>5620</v>
      </c>
    </row>
    <row r="3356" spans="1:10" x14ac:dyDescent="0.25">
      <c r="A3356">
        <v>3355</v>
      </c>
      <c r="B3356" t="s">
        <v>3362</v>
      </c>
      <c r="C3356">
        <v>10285</v>
      </c>
      <c r="D3356">
        <v>10240</v>
      </c>
      <c r="E3356">
        <v>65</v>
      </c>
      <c r="F3356">
        <v>9484.183763879686</v>
      </c>
      <c r="G3356">
        <v>8.5274657470496056</v>
      </c>
      <c r="H3356">
        <v>6830.6711853662446</v>
      </c>
      <c r="I3356">
        <v>5624</v>
      </c>
      <c r="J3356">
        <v>5276</v>
      </c>
    </row>
    <row r="3357" spans="1:10" x14ac:dyDescent="0.25">
      <c r="A3357">
        <v>3356</v>
      </c>
      <c r="B3357" t="s">
        <v>3363</v>
      </c>
      <c r="C3357">
        <v>10285</v>
      </c>
      <c r="D3357">
        <v>10259</v>
      </c>
      <c r="E3357">
        <v>66</v>
      </c>
      <c r="F3357">
        <v>9587.9262211471014</v>
      </c>
      <c r="G3357">
        <v>9.5879262211471001</v>
      </c>
      <c r="H3357">
        <v>7620.187106206421</v>
      </c>
      <c r="I3357">
        <v>5624</v>
      </c>
      <c r="J3357">
        <v>5451</v>
      </c>
    </row>
    <row r="3358" spans="1:10" x14ac:dyDescent="0.25">
      <c r="A3358">
        <v>3357</v>
      </c>
      <c r="B3358" t="s">
        <v>3364</v>
      </c>
      <c r="C3358">
        <v>10285</v>
      </c>
      <c r="D3358">
        <v>10239</v>
      </c>
      <c r="E3358">
        <v>67</v>
      </c>
      <c r="F3358">
        <v>9839.6914607788149</v>
      </c>
      <c r="G3358">
        <v>8.6995306668368837</v>
      </c>
      <c r="H3358">
        <v>7237.2367812470229</v>
      </c>
      <c r="I3358">
        <v>5624</v>
      </c>
      <c r="J3358">
        <v>5221</v>
      </c>
    </row>
    <row r="3359" spans="1:10" x14ac:dyDescent="0.25">
      <c r="A3359">
        <v>3358</v>
      </c>
      <c r="B3359" t="s">
        <v>3365</v>
      </c>
      <c r="C3359">
        <v>10285</v>
      </c>
      <c r="D3359">
        <v>10244</v>
      </c>
      <c r="E3359">
        <v>68</v>
      </c>
      <c r="F3359">
        <v>9975.2381987533136</v>
      </c>
      <c r="G3359">
        <v>9.9752381987533134</v>
      </c>
      <c r="H3359">
        <v>7899.5204429488431</v>
      </c>
      <c r="I3359">
        <v>5624</v>
      </c>
      <c r="J3359">
        <v>5328</v>
      </c>
    </row>
    <row r="3360" spans="1:10" x14ac:dyDescent="0.25">
      <c r="A3360">
        <v>3359</v>
      </c>
      <c r="B3360" t="s">
        <v>3366</v>
      </c>
      <c r="C3360">
        <v>10285</v>
      </c>
      <c r="D3360">
        <v>10280</v>
      </c>
      <c r="E3360">
        <v>69</v>
      </c>
      <c r="F3360">
        <v>10074.415342136321</v>
      </c>
      <c r="G3360">
        <v>8.4368211857100164</v>
      </c>
      <c r="H3360">
        <v>6609.9519566694844</v>
      </c>
      <c r="I3360">
        <v>5624</v>
      </c>
      <c r="J3360">
        <v>5619</v>
      </c>
    </row>
    <row r="3361" spans="1:10" x14ac:dyDescent="0.25">
      <c r="A3361">
        <v>3360</v>
      </c>
      <c r="B3361" t="s">
        <v>3367</v>
      </c>
      <c r="C3361">
        <v>10285</v>
      </c>
      <c r="D3361">
        <v>10268</v>
      </c>
      <c r="E3361">
        <v>70</v>
      </c>
      <c r="F3361">
        <v>10085.7140976266</v>
      </c>
      <c r="G3361">
        <v>10.0857140976266</v>
      </c>
      <c r="H3361">
        <v>6519.1012651995043</v>
      </c>
      <c r="I3361">
        <v>5624</v>
      </c>
      <c r="J3361">
        <v>5510</v>
      </c>
    </row>
    <row r="3362" spans="1:10" x14ac:dyDescent="0.25">
      <c r="A3362">
        <v>3361</v>
      </c>
      <c r="B3362" t="s">
        <v>3368</v>
      </c>
      <c r="C3362">
        <v>10286</v>
      </c>
      <c r="D3362">
        <v>10286</v>
      </c>
      <c r="E3362">
        <v>1</v>
      </c>
      <c r="F3362">
        <v>0</v>
      </c>
      <c r="G3362">
        <v>0</v>
      </c>
      <c r="H3362">
        <v>0</v>
      </c>
      <c r="I3362">
        <v>5625</v>
      </c>
      <c r="J3362">
        <v>5625</v>
      </c>
    </row>
    <row r="3363" spans="1:10" x14ac:dyDescent="0.25">
      <c r="A3363">
        <v>3362</v>
      </c>
      <c r="B3363" t="s">
        <v>3369</v>
      </c>
      <c r="C3363">
        <v>10286</v>
      </c>
      <c r="D3363">
        <v>10299</v>
      </c>
      <c r="E3363">
        <v>2</v>
      </c>
      <c r="F3363">
        <v>1742.6027901529569</v>
      </c>
      <c r="G3363">
        <v>1.7426027901529559</v>
      </c>
      <c r="H3363">
        <v>1644.9395735603221</v>
      </c>
      <c r="I3363">
        <v>5625</v>
      </c>
      <c r="J3363">
        <v>5738</v>
      </c>
    </row>
    <row r="3364" spans="1:10" x14ac:dyDescent="0.25">
      <c r="A3364">
        <v>3363</v>
      </c>
      <c r="B3364" t="s">
        <v>3370</v>
      </c>
      <c r="C3364">
        <v>10286</v>
      </c>
      <c r="D3364">
        <v>10303</v>
      </c>
      <c r="E3364">
        <v>3</v>
      </c>
      <c r="F3364">
        <v>2622.521281184263</v>
      </c>
      <c r="G3364">
        <v>2.6225212811842611</v>
      </c>
      <c r="H3364">
        <v>2423.3888585404702</v>
      </c>
      <c r="I3364">
        <v>5625</v>
      </c>
      <c r="J3364">
        <v>5806</v>
      </c>
    </row>
    <row r="3365" spans="1:10" x14ac:dyDescent="0.25">
      <c r="A3365">
        <v>3364</v>
      </c>
      <c r="B3365" t="s">
        <v>3371</v>
      </c>
      <c r="C3365">
        <v>10286</v>
      </c>
      <c r="D3365">
        <v>10298</v>
      </c>
      <c r="E3365">
        <v>4</v>
      </c>
      <c r="F3365">
        <v>2804.0717718361002</v>
      </c>
      <c r="G3365">
        <v>2.804071771836099</v>
      </c>
      <c r="H3365">
        <v>1959.5575606894661</v>
      </c>
      <c r="I3365">
        <v>5625</v>
      </c>
      <c r="J3365">
        <v>5737</v>
      </c>
    </row>
    <row r="3366" spans="1:10" x14ac:dyDescent="0.25">
      <c r="A3366">
        <v>3365</v>
      </c>
      <c r="B3366" t="s">
        <v>3372</v>
      </c>
      <c r="C3366">
        <v>10286</v>
      </c>
      <c r="D3366">
        <v>10304</v>
      </c>
      <c r="E3366">
        <v>5</v>
      </c>
      <c r="F3366">
        <v>3383.283130383526</v>
      </c>
      <c r="G3366">
        <v>3.3832831303835231</v>
      </c>
      <c r="H3366">
        <v>2854.5579371963681</v>
      </c>
      <c r="I3366">
        <v>5625</v>
      </c>
      <c r="J3366">
        <v>5807</v>
      </c>
    </row>
    <row r="3367" spans="1:10" x14ac:dyDescent="0.25">
      <c r="A3367">
        <v>3366</v>
      </c>
      <c r="B3367" t="s">
        <v>3373</v>
      </c>
      <c r="C3367">
        <v>10286</v>
      </c>
      <c r="D3367">
        <v>10297</v>
      </c>
      <c r="E3367">
        <v>6</v>
      </c>
      <c r="F3367">
        <v>3766.4060175305108</v>
      </c>
      <c r="G3367">
        <v>3.7664060175305099</v>
      </c>
      <c r="H3367">
        <v>2181.097975498787</v>
      </c>
      <c r="I3367">
        <v>5625</v>
      </c>
      <c r="J3367">
        <v>5736</v>
      </c>
    </row>
    <row r="3368" spans="1:10" x14ac:dyDescent="0.25">
      <c r="A3368">
        <v>3367</v>
      </c>
      <c r="B3368" t="s">
        <v>3374</v>
      </c>
      <c r="C3368">
        <v>10286</v>
      </c>
      <c r="D3368">
        <v>10305</v>
      </c>
      <c r="E3368">
        <v>7</v>
      </c>
      <c r="F3368">
        <v>3850.2588151820059</v>
      </c>
      <c r="G3368">
        <v>3.8502588151820061</v>
      </c>
      <c r="H3368">
        <v>2984.8894931163081</v>
      </c>
      <c r="I3368">
        <v>5625</v>
      </c>
      <c r="J3368">
        <v>5808</v>
      </c>
    </row>
    <row r="3369" spans="1:10" x14ac:dyDescent="0.25">
      <c r="A3369">
        <v>3368</v>
      </c>
      <c r="B3369" t="s">
        <v>3375</v>
      </c>
      <c r="C3369">
        <v>10286</v>
      </c>
      <c r="D3369">
        <v>10300</v>
      </c>
      <c r="E3369">
        <v>8</v>
      </c>
      <c r="F3369">
        <v>4345.1278323189781</v>
      </c>
      <c r="G3369">
        <v>4.3451278323189788</v>
      </c>
      <c r="H3369">
        <v>2505.1796917368411</v>
      </c>
      <c r="I3369">
        <v>5625</v>
      </c>
      <c r="J3369">
        <v>5739</v>
      </c>
    </row>
    <row r="3370" spans="1:10" x14ac:dyDescent="0.25">
      <c r="A3370">
        <v>3369</v>
      </c>
      <c r="B3370" t="s">
        <v>3376</v>
      </c>
      <c r="C3370">
        <v>10286</v>
      </c>
      <c r="D3370">
        <v>10293</v>
      </c>
      <c r="E3370">
        <v>9</v>
      </c>
      <c r="F3370">
        <v>4677.918410824941</v>
      </c>
      <c r="G3370">
        <v>4.6779184108249412</v>
      </c>
      <c r="H3370">
        <v>1228.4777397170019</v>
      </c>
      <c r="I3370">
        <v>5625</v>
      </c>
      <c r="J3370">
        <v>5679</v>
      </c>
    </row>
    <row r="3371" spans="1:10" x14ac:dyDescent="0.25">
      <c r="A3371">
        <v>3370</v>
      </c>
      <c r="B3371" t="s">
        <v>3377</v>
      </c>
      <c r="C3371">
        <v>10286</v>
      </c>
      <c r="D3371">
        <v>10306</v>
      </c>
      <c r="E3371">
        <v>10</v>
      </c>
      <c r="F3371">
        <v>4761.286235291047</v>
      </c>
      <c r="G3371">
        <v>4.7612862352910428</v>
      </c>
      <c r="H3371">
        <v>3734.9532144503341</v>
      </c>
      <c r="I3371">
        <v>5625</v>
      </c>
      <c r="J3371">
        <v>5809</v>
      </c>
    </row>
    <row r="3372" spans="1:10" x14ac:dyDescent="0.25">
      <c r="A3372">
        <v>3371</v>
      </c>
      <c r="B3372" t="s">
        <v>3378</v>
      </c>
      <c r="C3372">
        <v>10286</v>
      </c>
      <c r="D3372">
        <v>10292</v>
      </c>
      <c r="E3372">
        <v>11</v>
      </c>
      <c r="F3372">
        <v>5437.1175383430427</v>
      </c>
      <c r="G3372">
        <v>5.437117538343041</v>
      </c>
      <c r="H3372">
        <v>1712.1616802132901</v>
      </c>
      <c r="I3372">
        <v>5625</v>
      </c>
      <c r="J3372">
        <v>5678</v>
      </c>
    </row>
    <row r="3373" spans="1:10" x14ac:dyDescent="0.25">
      <c r="A3373">
        <v>3372</v>
      </c>
      <c r="B3373" t="s">
        <v>3379</v>
      </c>
      <c r="C3373">
        <v>10286</v>
      </c>
      <c r="D3373">
        <v>10301</v>
      </c>
      <c r="E3373">
        <v>12</v>
      </c>
      <c r="F3373">
        <v>5654.2275101488012</v>
      </c>
      <c r="G3373">
        <v>5.654227510148802</v>
      </c>
      <c r="H3373">
        <v>2706.8759773273259</v>
      </c>
      <c r="I3373">
        <v>5625</v>
      </c>
      <c r="J3373">
        <v>5740</v>
      </c>
    </row>
    <row r="3374" spans="1:10" x14ac:dyDescent="0.25">
      <c r="A3374">
        <v>3373</v>
      </c>
      <c r="B3374" t="s">
        <v>3380</v>
      </c>
      <c r="C3374">
        <v>10286</v>
      </c>
      <c r="D3374">
        <v>10307</v>
      </c>
      <c r="E3374">
        <v>13</v>
      </c>
      <c r="F3374">
        <v>5658.4598143243202</v>
      </c>
      <c r="G3374">
        <v>5.6584598143243152</v>
      </c>
      <c r="H3374">
        <v>4562.6646630726218</v>
      </c>
      <c r="I3374">
        <v>5625</v>
      </c>
      <c r="J3374">
        <v>5810</v>
      </c>
    </row>
    <row r="3375" spans="1:10" x14ac:dyDescent="0.25">
      <c r="A3375">
        <v>3374</v>
      </c>
      <c r="B3375" t="s">
        <v>3381</v>
      </c>
      <c r="C3375">
        <v>10286</v>
      </c>
      <c r="D3375">
        <v>10287</v>
      </c>
      <c r="E3375">
        <v>14</v>
      </c>
      <c r="F3375">
        <v>5661.1114669289764</v>
      </c>
      <c r="G3375">
        <v>5.6611114669289764</v>
      </c>
      <c r="H3375">
        <v>1339.888562252441</v>
      </c>
      <c r="I3375">
        <v>5625</v>
      </c>
      <c r="J3375">
        <v>5626</v>
      </c>
    </row>
    <row r="3376" spans="1:10" x14ac:dyDescent="0.25">
      <c r="A3376">
        <v>3375</v>
      </c>
      <c r="B3376" t="s">
        <v>3382</v>
      </c>
      <c r="C3376">
        <v>10286</v>
      </c>
      <c r="D3376">
        <v>10294</v>
      </c>
      <c r="E3376">
        <v>15</v>
      </c>
      <c r="F3376">
        <v>5697.2557858007594</v>
      </c>
      <c r="G3376">
        <v>5.6972557858007589</v>
      </c>
      <c r="H3376">
        <v>2725.095145590305</v>
      </c>
      <c r="I3376">
        <v>5625</v>
      </c>
      <c r="J3376">
        <v>5680</v>
      </c>
    </row>
    <row r="3377" spans="1:10" x14ac:dyDescent="0.25">
      <c r="A3377">
        <v>3376</v>
      </c>
      <c r="B3377" t="s">
        <v>3383</v>
      </c>
      <c r="C3377">
        <v>10286</v>
      </c>
      <c r="D3377">
        <v>10277</v>
      </c>
      <c r="E3377">
        <v>16</v>
      </c>
      <c r="F3377">
        <v>6369.6418958081449</v>
      </c>
      <c r="G3377">
        <v>6.3696418958081464</v>
      </c>
      <c r="H3377">
        <v>1799.059379351768</v>
      </c>
      <c r="I3377">
        <v>5625</v>
      </c>
      <c r="J3377">
        <v>5572</v>
      </c>
    </row>
    <row r="3378" spans="1:10" x14ac:dyDescent="0.25">
      <c r="A3378">
        <v>3377</v>
      </c>
      <c r="B3378" t="s">
        <v>3384</v>
      </c>
      <c r="C3378">
        <v>10286</v>
      </c>
      <c r="D3378">
        <v>10278</v>
      </c>
      <c r="E3378">
        <v>17</v>
      </c>
      <c r="F3378">
        <v>6627.4038637957183</v>
      </c>
      <c r="G3378">
        <v>6.6274038637957204</v>
      </c>
      <c r="H3378">
        <v>2002.5521000825879</v>
      </c>
      <c r="I3378">
        <v>5625</v>
      </c>
      <c r="J3378">
        <v>5573</v>
      </c>
    </row>
    <row r="3379" spans="1:10" x14ac:dyDescent="0.25">
      <c r="A3379">
        <v>3378</v>
      </c>
      <c r="B3379" t="s">
        <v>3385</v>
      </c>
      <c r="C3379">
        <v>10286</v>
      </c>
      <c r="D3379">
        <v>10285</v>
      </c>
      <c r="E3379">
        <v>18</v>
      </c>
      <c r="F3379">
        <v>7008.5127809963215</v>
      </c>
      <c r="G3379">
        <v>7.0085127809963206</v>
      </c>
      <c r="H3379">
        <v>2556.9659310130669</v>
      </c>
      <c r="I3379">
        <v>5625</v>
      </c>
      <c r="J3379">
        <v>5624</v>
      </c>
    </row>
    <row r="3380" spans="1:10" x14ac:dyDescent="0.25">
      <c r="A3380">
        <v>3379</v>
      </c>
      <c r="B3380" t="s">
        <v>3386</v>
      </c>
      <c r="C3380">
        <v>10286</v>
      </c>
      <c r="D3380">
        <v>10238</v>
      </c>
      <c r="E3380">
        <v>19</v>
      </c>
      <c r="F3380">
        <v>7570.0427812092348</v>
      </c>
      <c r="G3380">
        <v>7.5700427812092324</v>
      </c>
      <c r="H3380">
        <v>3828.4338883059718</v>
      </c>
      <c r="I3380">
        <v>5625</v>
      </c>
      <c r="J3380">
        <v>0</v>
      </c>
    </row>
    <row r="3381" spans="1:10" x14ac:dyDescent="0.25">
      <c r="A3381">
        <v>3380</v>
      </c>
      <c r="B3381" t="s">
        <v>3387</v>
      </c>
      <c r="C3381">
        <v>10286</v>
      </c>
      <c r="D3381">
        <v>10284</v>
      </c>
      <c r="E3381">
        <v>20</v>
      </c>
      <c r="F3381">
        <v>7668.3637116436221</v>
      </c>
      <c r="G3381">
        <v>7.6683637116436199</v>
      </c>
      <c r="H3381">
        <v>4450.4377719214399</v>
      </c>
      <c r="I3381">
        <v>5625</v>
      </c>
      <c r="J3381">
        <v>5623</v>
      </c>
    </row>
    <row r="3382" spans="1:10" x14ac:dyDescent="0.25">
      <c r="A3382">
        <v>3381</v>
      </c>
      <c r="B3382" t="s">
        <v>3388</v>
      </c>
      <c r="C3382">
        <v>10286</v>
      </c>
      <c r="D3382">
        <v>10283</v>
      </c>
      <c r="E3382">
        <v>21</v>
      </c>
      <c r="F3382">
        <v>8208.5641145637546</v>
      </c>
      <c r="G3382">
        <v>8.2085641145637531</v>
      </c>
      <c r="H3382">
        <v>5583.4144046525053</v>
      </c>
      <c r="I3382">
        <v>5625</v>
      </c>
      <c r="J3382">
        <v>5622</v>
      </c>
    </row>
    <row r="3383" spans="1:10" x14ac:dyDescent="0.25">
      <c r="A3383">
        <v>3382</v>
      </c>
      <c r="B3383" t="s">
        <v>3389</v>
      </c>
      <c r="C3383">
        <v>10286</v>
      </c>
      <c r="D3383">
        <v>10273</v>
      </c>
      <c r="E3383">
        <v>22</v>
      </c>
      <c r="F3383">
        <v>8366.6630621497716</v>
      </c>
      <c r="G3383">
        <v>7.4926576684232087</v>
      </c>
      <c r="H3383">
        <v>2339.0258994698588</v>
      </c>
      <c r="I3383">
        <v>5625</v>
      </c>
      <c r="J3383">
        <v>5515</v>
      </c>
    </row>
    <row r="3384" spans="1:10" x14ac:dyDescent="0.25">
      <c r="A3384">
        <v>3383</v>
      </c>
      <c r="B3384" t="s">
        <v>3390</v>
      </c>
      <c r="C3384">
        <v>10286</v>
      </c>
      <c r="D3384">
        <v>10279</v>
      </c>
      <c r="E3384">
        <v>23</v>
      </c>
      <c r="F3384">
        <v>8543.8059928174844</v>
      </c>
      <c r="G3384">
        <v>8.2772060453120968</v>
      </c>
      <c r="H3384">
        <v>3058.1637742345802</v>
      </c>
      <c r="I3384">
        <v>5625</v>
      </c>
      <c r="J3384">
        <v>5574</v>
      </c>
    </row>
    <row r="3385" spans="1:10" x14ac:dyDescent="0.25">
      <c r="A3385">
        <v>3384</v>
      </c>
      <c r="B3385" t="s">
        <v>3391</v>
      </c>
      <c r="C3385">
        <v>10286</v>
      </c>
      <c r="D3385">
        <v>10274</v>
      </c>
      <c r="E3385">
        <v>24</v>
      </c>
      <c r="F3385">
        <v>8657.5528072726174</v>
      </c>
      <c r="G3385">
        <v>8.3194915010665333</v>
      </c>
      <c r="H3385">
        <v>2442.533621906673</v>
      </c>
      <c r="I3385">
        <v>5625</v>
      </c>
      <c r="J3385">
        <v>5516</v>
      </c>
    </row>
    <row r="3386" spans="1:10" x14ac:dyDescent="0.25">
      <c r="A3386">
        <v>3385</v>
      </c>
      <c r="B3386" t="s">
        <v>3392</v>
      </c>
      <c r="C3386">
        <v>10286</v>
      </c>
      <c r="D3386">
        <v>10296</v>
      </c>
      <c r="E3386">
        <v>25</v>
      </c>
      <c r="F3386">
        <v>8737.9147768489584</v>
      </c>
      <c r="G3386">
        <v>8.7379147768489567</v>
      </c>
      <c r="H3386">
        <v>5588.7797944930326</v>
      </c>
      <c r="I3386">
        <v>5625</v>
      </c>
      <c r="J3386">
        <v>5735</v>
      </c>
    </row>
    <row r="3387" spans="1:10" x14ac:dyDescent="0.25">
      <c r="A3387">
        <v>3386</v>
      </c>
      <c r="B3387" t="s">
        <v>3393</v>
      </c>
      <c r="C3387">
        <v>10286</v>
      </c>
      <c r="D3387">
        <v>10267</v>
      </c>
      <c r="E3387">
        <v>26</v>
      </c>
      <c r="F3387">
        <v>8889.1629205800691</v>
      </c>
      <c r="G3387">
        <v>8.8891629205800715</v>
      </c>
      <c r="H3387">
        <v>4106.6519137131718</v>
      </c>
      <c r="I3387">
        <v>5625</v>
      </c>
      <c r="J3387">
        <v>5459</v>
      </c>
    </row>
    <row r="3388" spans="1:10" x14ac:dyDescent="0.25">
      <c r="A3388">
        <v>3387</v>
      </c>
      <c r="B3388" t="s">
        <v>3394</v>
      </c>
      <c r="C3388">
        <v>10286</v>
      </c>
      <c r="D3388">
        <v>10265</v>
      </c>
      <c r="E3388">
        <v>27</v>
      </c>
      <c r="F3388">
        <v>8982.5619916130054</v>
      </c>
      <c r="G3388">
        <v>8.7928706434714083</v>
      </c>
      <c r="H3388">
        <v>3393.9235087597331</v>
      </c>
      <c r="I3388">
        <v>5625</v>
      </c>
      <c r="J3388">
        <v>5457</v>
      </c>
    </row>
    <row r="3389" spans="1:10" x14ac:dyDescent="0.25">
      <c r="A3389">
        <v>3388</v>
      </c>
      <c r="B3389" t="s">
        <v>3395</v>
      </c>
      <c r="C3389">
        <v>10286</v>
      </c>
      <c r="D3389">
        <v>10266</v>
      </c>
      <c r="E3389">
        <v>28</v>
      </c>
      <c r="F3389">
        <v>8991.9026931735862</v>
      </c>
      <c r="G3389">
        <v>8.8022113450319885</v>
      </c>
      <c r="H3389">
        <v>3403.1310854735598</v>
      </c>
      <c r="I3389">
        <v>5625</v>
      </c>
      <c r="J3389">
        <v>5458</v>
      </c>
    </row>
    <row r="3390" spans="1:10" x14ac:dyDescent="0.25">
      <c r="A3390">
        <v>3389</v>
      </c>
      <c r="B3390" t="s">
        <v>3396</v>
      </c>
      <c r="C3390">
        <v>10286</v>
      </c>
      <c r="D3390">
        <v>10276</v>
      </c>
      <c r="E3390">
        <v>29</v>
      </c>
      <c r="F3390">
        <v>9002.7558255478943</v>
      </c>
      <c r="G3390">
        <v>9.0027558255478919</v>
      </c>
      <c r="H3390">
        <v>4713.0457326335973</v>
      </c>
      <c r="I3390">
        <v>5625</v>
      </c>
      <c r="J3390">
        <v>5571</v>
      </c>
    </row>
    <row r="3391" spans="1:10" x14ac:dyDescent="0.25">
      <c r="A3391">
        <v>3390</v>
      </c>
      <c r="B3391" t="s">
        <v>3397</v>
      </c>
      <c r="C3391">
        <v>10286</v>
      </c>
      <c r="D3391">
        <v>10272</v>
      </c>
      <c r="E3391">
        <v>30</v>
      </c>
      <c r="F3391">
        <v>9130.6669036874973</v>
      </c>
      <c r="G3391">
        <v>9.1306669036874943</v>
      </c>
      <c r="H3391">
        <v>3931.2801793008498</v>
      </c>
      <c r="I3391">
        <v>5625</v>
      </c>
      <c r="J3391">
        <v>5514</v>
      </c>
    </row>
    <row r="3392" spans="1:10" x14ac:dyDescent="0.25">
      <c r="A3392">
        <v>3391</v>
      </c>
      <c r="B3392" t="s">
        <v>3398</v>
      </c>
      <c r="C3392">
        <v>10286</v>
      </c>
      <c r="D3392">
        <v>10282</v>
      </c>
      <c r="E3392">
        <v>31</v>
      </c>
      <c r="F3392">
        <v>9216.8130712990387</v>
      </c>
      <c r="G3392">
        <v>9.2168130712990362</v>
      </c>
      <c r="H3392">
        <v>6470.3733005237327</v>
      </c>
      <c r="I3392">
        <v>5625</v>
      </c>
      <c r="J3392">
        <v>5621</v>
      </c>
    </row>
    <row r="3393" spans="1:10" x14ac:dyDescent="0.25">
      <c r="A3393">
        <v>3392</v>
      </c>
      <c r="B3393" t="s">
        <v>3399</v>
      </c>
      <c r="C3393">
        <v>10286</v>
      </c>
      <c r="D3393">
        <v>10291</v>
      </c>
      <c r="E3393">
        <v>32</v>
      </c>
      <c r="F3393">
        <v>9656.7655373682082</v>
      </c>
      <c r="G3393">
        <v>9.5327222254553554</v>
      </c>
      <c r="H3393">
        <v>6475.0186490647866</v>
      </c>
      <c r="I3393">
        <v>5625</v>
      </c>
      <c r="J3393">
        <v>5677</v>
      </c>
    </row>
    <row r="3394" spans="1:10" x14ac:dyDescent="0.25">
      <c r="A3394">
        <v>3393</v>
      </c>
      <c r="B3394" t="s">
        <v>3400</v>
      </c>
      <c r="C3394">
        <v>10286</v>
      </c>
      <c r="D3394">
        <v>10262</v>
      </c>
      <c r="E3394">
        <v>33</v>
      </c>
      <c r="F3394">
        <v>10088.67148619034</v>
      </c>
      <c r="G3394">
        <v>10.08867148619033</v>
      </c>
      <c r="H3394">
        <v>4709.5772786099569</v>
      </c>
      <c r="I3394">
        <v>5625</v>
      </c>
      <c r="J3394">
        <v>5454</v>
      </c>
    </row>
    <row r="3395" spans="1:10" x14ac:dyDescent="0.25">
      <c r="A3395">
        <v>3394</v>
      </c>
      <c r="B3395" t="s">
        <v>3401</v>
      </c>
      <c r="C3395">
        <v>10286</v>
      </c>
      <c r="D3395">
        <v>10270</v>
      </c>
      <c r="E3395">
        <v>34</v>
      </c>
      <c r="F3395">
        <v>10145.98965808066</v>
      </c>
      <c r="G3395">
        <v>10.14598965808066</v>
      </c>
      <c r="H3395">
        <v>5552.6271448797224</v>
      </c>
      <c r="I3395">
        <v>5625</v>
      </c>
      <c r="J3395">
        <v>5512</v>
      </c>
    </row>
    <row r="3396" spans="1:10" x14ac:dyDescent="0.25">
      <c r="A3396">
        <v>3395</v>
      </c>
      <c r="B3396" t="s">
        <v>3402</v>
      </c>
      <c r="C3396">
        <v>10286</v>
      </c>
      <c r="D3396">
        <v>10271</v>
      </c>
      <c r="E3396">
        <v>35</v>
      </c>
      <c r="F3396">
        <v>10180.49061775148</v>
      </c>
      <c r="G3396">
        <v>9.986556705890246</v>
      </c>
      <c r="H3396">
        <v>4956.4498255171829</v>
      </c>
      <c r="I3396">
        <v>5625</v>
      </c>
      <c r="J3396">
        <v>5513</v>
      </c>
    </row>
    <row r="3397" spans="1:10" x14ac:dyDescent="0.25">
      <c r="A3397">
        <v>3396</v>
      </c>
      <c r="B3397" t="s">
        <v>3403</v>
      </c>
      <c r="C3397">
        <v>10286</v>
      </c>
      <c r="D3397">
        <v>10263</v>
      </c>
      <c r="E3397">
        <v>36</v>
      </c>
      <c r="F3397">
        <v>10237.853230047151</v>
      </c>
      <c r="G3397">
        <v>10.237853230047151</v>
      </c>
      <c r="H3397">
        <v>4101.0499970505052</v>
      </c>
      <c r="I3397">
        <v>5625</v>
      </c>
      <c r="J3397">
        <v>5455</v>
      </c>
    </row>
    <row r="3398" spans="1:10" x14ac:dyDescent="0.25">
      <c r="A3398">
        <v>3397</v>
      </c>
      <c r="B3398" t="s">
        <v>3404</v>
      </c>
      <c r="C3398">
        <v>10286</v>
      </c>
      <c r="D3398">
        <v>10264</v>
      </c>
      <c r="E3398">
        <v>37</v>
      </c>
      <c r="F3398">
        <v>10354.475209362679</v>
      </c>
      <c r="G3398">
        <v>9.1195423591966982</v>
      </c>
      <c r="H3398">
        <v>3708.9675549811332</v>
      </c>
      <c r="I3398">
        <v>5625</v>
      </c>
      <c r="J3398">
        <v>5456</v>
      </c>
    </row>
    <row r="3399" spans="1:10" x14ac:dyDescent="0.25">
      <c r="A3399">
        <v>3398</v>
      </c>
      <c r="B3399" t="s">
        <v>3405</v>
      </c>
      <c r="C3399">
        <v>10286</v>
      </c>
      <c r="D3399">
        <v>10290</v>
      </c>
      <c r="E3399">
        <v>38</v>
      </c>
      <c r="F3399">
        <v>10557.523270286911</v>
      </c>
      <c r="G3399">
        <v>10.35769759261221</v>
      </c>
      <c r="H3399">
        <v>7121.4348469792812</v>
      </c>
      <c r="I3399">
        <v>5625</v>
      </c>
      <c r="J3399">
        <v>5676</v>
      </c>
    </row>
    <row r="3400" spans="1:10" x14ac:dyDescent="0.25">
      <c r="A3400">
        <v>3399</v>
      </c>
      <c r="B3400" t="s">
        <v>3406</v>
      </c>
      <c r="C3400">
        <v>10286</v>
      </c>
      <c r="D3400">
        <v>10258</v>
      </c>
      <c r="E3400">
        <v>39</v>
      </c>
      <c r="F3400">
        <v>10735.262152179839</v>
      </c>
      <c r="G3400">
        <v>9.2649250425514058</v>
      </c>
      <c r="H3400">
        <v>4143.4249811430309</v>
      </c>
      <c r="I3400">
        <v>5625</v>
      </c>
      <c r="J3400">
        <v>5393</v>
      </c>
    </row>
    <row r="3401" spans="1:10" x14ac:dyDescent="0.25">
      <c r="A3401">
        <v>3400</v>
      </c>
      <c r="B3401" t="s">
        <v>3407</v>
      </c>
      <c r="C3401">
        <v>10286</v>
      </c>
      <c r="D3401">
        <v>10257</v>
      </c>
      <c r="E3401">
        <v>40</v>
      </c>
      <c r="F3401">
        <v>10792.530908823221</v>
      </c>
      <c r="G3401">
        <v>9.3428490483163653</v>
      </c>
      <c r="H3401">
        <v>4156.7019961861579</v>
      </c>
      <c r="I3401">
        <v>5625</v>
      </c>
      <c r="J3401">
        <v>5392</v>
      </c>
    </row>
    <row r="3402" spans="1:10" x14ac:dyDescent="0.25">
      <c r="A3402">
        <v>3401</v>
      </c>
      <c r="B3402" t="s">
        <v>3408</v>
      </c>
      <c r="C3402">
        <v>10286</v>
      </c>
      <c r="D3402">
        <v>10261</v>
      </c>
      <c r="E3402">
        <v>41</v>
      </c>
      <c r="F3402">
        <v>11350.90468182465</v>
      </c>
      <c r="G3402">
        <v>11.350904681824639</v>
      </c>
      <c r="H3402">
        <v>5438.7639304611121</v>
      </c>
      <c r="I3402">
        <v>5625</v>
      </c>
      <c r="J3402">
        <v>5453</v>
      </c>
    </row>
    <row r="3403" spans="1:10" x14ac:dyDescent="0.25">
      <c r="A3403">
        <v>3402</v>
      </c>
      <c r="B3403" t="s">
        <v>3409</v>
      </c>
      <c r="C3403">
        <v>10286</v>
      </c>
      <c r="D3403">
        <v>10248</v>
      </c>
      <c r="E3403">
        <v>42</v>
      </c>
      <c r="F3403">
        <v>11525.787995903611</v>
      </c>
      <c r="G3403">
        <v>9.8578194253442319</v>
      </c>
      <c r="H3403">
        <v>4875.6842934365832</v>
      </c>
      <c r="I3403">
        <v>5625</v>
      </c>
      <c r="J3403">
        <v>5332</v>
      </c>
    </row>
    <row r="3404" spans="1:10" x14ac:dyDescent="0.25">
      <c r="A3404">
        <v>3403</v>
      </c>
      <c r="B3404" t="s">
        <v>3410</v>
      </c>
      <c r="C3404">
        <v>10286</v>
      </c>
      <c r="D3404">
        <v>10256</v>
      </c>
      <c r="E3404">
        <v>43</v>
      </c>
      <c r="F3404">
        <v>11746.11093157701</v>
      </c>
      <c r="G3404">
        <v>10.05803406538171</v>
      </c>
      <c r="H3404">
        <v>4938.6825875344684</v>
      </c>
      <c r="I3404">
        <v>5625</v>
      </c>
      <c r="J3404">
        <v>5391</v>
      </c>
    </row>
    <row r="3405" spans="1:10" x14ac:dyDescent="0.25">
      <c r="A3405">
        <v>3404</v>
      </c>
      <c r="B3405" t="s">
        <v>3411</v>
      </c>
      <c r="C3405">
        <v>10286</v>
      </c>
      <c r="D3405">
        <v>10249</v>
      </c>
      <c r="E3405">
        <v>44</v>
      </c>
      <c r="F3405">
        <v>12017.62040658524</v>
      </c>
      <c r="G3405">
        <v>10.22669373335545</v>
      </c>
      <c r="H3405">
        <v>5303.7090683573169</v>
      </c>
      <c r="I3405">
        <v>5625</v>
      </c>
      <c r="J3405">
        <v>5333</v>
      </c>
    </row>
    <row r="3406" spans="1:10" x14ac:dyDescent="0.25">
      <c r="A3406">
        <v>3405</v>
      </c>
      <c r="B3406" t="s">
        <v>3412</v>
      </c>
      <c r="C3406">
        <v>10286</v>
      </c>
      <c r="D3406">
        <v>10250</v>
      </c>
      <c r="E3406">
        <v>45</v>
      </c>
      <c r="F3406">
        <v>12047.481953463801</v>
      </c>
      <c r="G3406">
        <v>12.0474819534638</v>
      </c>
      <c r="H3406">
        <v>5353.2304672082246</v>
      </c>
      <c r="I3406">
        <v>5625</v>
      </c>
      <c r="J3406">
        <v>5334</v>
      </c>
    </row>
    <row r="3407" spans="1:10" x14ac:dyDescent="0.25">
      <c r="A3407">
        <v>3406</v>
      </c>
      <c r="B3407" t="s">
        <v>3413</v>
      </c>
      <c r="C3407">
        <v>10286</v>
      </c>
      <c r="D3407">
        <v>10260</v>
      </c>
      <c r="E3407">
        <v>46</v>
      </c>
      <c r="F3407">
        <v>12251.531532202949</v>
      </c>
      <c r="G3407">
        <v>12.154765969614379</v>
      </c>
      <c r="H3407">
        <v>6343.8284982307223</v>
      </c>
      <c r="I3407">
        <v>5625</v>
      </c>
      <c r="J3407">
        <v>5452</v>
      </c>
    </row>
    <row r="3408" spans="1:10" x14ac:dyDescent="0.25">
      <c r="A3408">
        <v>3407</v>
      </c>
      <c r="B3408" t="s">
        <v>3414</v>
      </c>
      <c r="C3408">
        <v>10286</v>
      </c>
      <c r="D3408">
        <v>10255</v>
      </c>
      <c r="E3408">
        <v>47</v>
      </c>
      <c r="F3408">
        <v>12545.71677233401</v>
      </c>
      <c r="G3408">
        <v>12.213844148214619</v>
      </c>
      <c r="H3408">
        <v>5715.8867465661042</v>
      </c>
      <c r="I3408">
        <v>5625</v>
      </c>
      <c r="J3408">
        <v>5390</v>
      </c>
    </row>
    <row r="3409" spans="1:10" x14ac:dyDescent="0.25">
      <c r="A3409">
        <v>3408</v>
      </c>
      <c r="B3409" t="s">
        <v>3415</v>
      </c>
      <c r="C3409">
        <v>10286</v>
      </c>
      <c r="D3409">
        <v>10289</v>
      </c>
      <c r="E3409">
        <v>48</v>
      </c>
      <c r="F3409">
        <v>12750.815842303869</v>
      </c>
      <c r="G3409">
        <v>11.639201563694799</v>
      </c>
      <c r="H3409">
        <v>8590.5317544025147</v>
      </c>
      <c r="I3409">
        <v>5625</v>
      </c>
      <c r="J3409">
        <v>5675</v>
      </c>
    </row>
    <row r="3410" spans="1:10" x14ac:dyDescent="0.25">
      <c r="A3410">
        <v>3409</v>
      </c>
      <c r="B3410" t="s">
        <v>3416</v>
      </c>
      <c r="C3410">
        <v>10286</v>
      </c>
      <c r="D3410">
        <v>10295</v>
      </c>
      <c r="E3410">
        <v>49</v>
      </c>
      <c r="F3410">
        <v>12784.80429690366</v>
      </c>
      <c r="G3410">
        <v>11.85172039753062</v>
      </c>
      <c r="H3410">
        <v>8693.1972570009984</v>
      </c>
      <c r="I3410">
        <v>5625</v>
      </c>
      <c r="J3410">
        <v>5734</v>
      </c>
    </row>
    <row r="3411" spans="1:10" x14ac:dyDescent="0.25">
      <c r="A3411">
        <v>3410</v>
      </c>
      <c r="B3411" t="s">
        <v>3417</v>
      </c>
      <c r="C3411">
        <v>10286</v>
      </c>
      <c r="D3411">
        <v>10253</v>
      </c>
      <c r="E3411">
        <v>50</v>
      </c>
      <c r="F3411">
        <v>12894.067172891</v>
      </c>
      <c r="G3411">
        <v>12.54028735402721</v>
      </c>
      <c r="H3411">
        <v>6197.3723677577691</v>
      </c>
      <c r="I3411">
        <v>5625</v>
      </c>
      <c r="J3411">
        <v>5388</v>
      </c>
    </row>
    <row r="3412" spans="1:10" x14ac:dyDescent="0.25">
      <c r="A3412">
        <v>3411</v>
      </c>
      <c r="B3412" t="s">
        <v>3418</v>
      </c>
      <c r="C3412">
        <v>10286</v>
      </c>
      <c r="D3412">
        <v>10302</v>
      </c>
      <c r="E3412">
        <v>51</v>
      </c>
      <c r="F3412">
        <v>12989.87626249859</v>
      </c>
      <c r="G3412">
        <v>12.98987626249858</v>
      </c>
      <c r="H3412">
        <v>8965.2131303488532</v>
      </c>
      <c r="I3412">
        <v>5625</v>
      </c>
      <c r="J3412">
        <v>5805</v>
      </c>
    </row>
    <row r="3413" spans="1:10" x14ac:dyDescent="0.25">
      <c r="A3413">
        <v>3412</v>
      </c>
      <c r="B3413" t="s">
        <v>3419</v>
      </c>
      <c r="C3413">
        <v>10286</v>
      </c>
      <c r="D3413">
        <v>10245</v>
      </c>
      <c r="E3413">
        <v>52</v>
      </c>
      <c r="F3413">
        <v>13049.63665048708</v>
      </c>
      <c r="G3413">
        <v>12.48954462280293</v>
      </c>
      <c r="H3413">
        <v>6267.8456204087024</v>
      </c>
      <c r="I3413">
        <v>5625</v>
      </c>
      <c r="J3413">
        <v>5329</v>
      </c>
    </row>
    <row r="3414" spans="1:10" x14ac:dyDescent="0.25">
      <c r="A3414">
        <v>3413</v>
      </c>
      <c r="B3414" t="s">
        <v>3420</v>
      </c>
      <c r="C3414">
        <v>10286</v>
      </c>
      <c r="D3414">
        <v>10269</v>
      </c>
      <c r="E3414">
        <v>53</v>
      </c>
      <c r="F3414">
        <v>13186.15437566105</v>
      </c>
      <c r="G3414">
        <v>12.715539675689239</v>
      </c>
      <c r="H3414">
        <v>6769.9522306397512</v>
      </c>
      <c r="I3414">
        <v>5625</v>
      </c>
      <c r="J3414">
        <v>5511</v>
      </c>
    </row>
    <row r="3415" spans="1:10" x14ac:dyDescent="0.25">
      <c r="A3415">
        <v>3414</v>
      </c>
      <c r="B3415" t="s">
        <v>3421</v>
      </c>
      <c r="C3415">
        <v>10286</v>
      </c>
      <c r="D3415">
        <v>10254</v>
      </c>
      <c r="E3415">
        <v>54</v>
      </c>
      <c r="F3415">
        <v>13197.76939789429</v>
      </c>
      <c r="G3415">
        <v>12.492291777852209</v>
      </c>
      <c r="H3415">
        <v>6036.9379523667494</v>
      </c>
      <c r="I3415">
        <v>5625</v>
      </c>
      <c r="J3415">
        <v>5389</v>
      </c>
    </row>
    <row r="3416" spans="1:10" x14ac:dyDescent="0.25">
      <c r="A3416">
        <v>3415</v>
      </c>
      <c r="B3416" t="s">
        <v>3422</v>
      </c>
      <c r="C3416">
        <v>10286</v>
      </c>
      <c r="D3416">
        <v>10246</v>
      </c>
      <c r="E3416">
        <v>55</v>
      </c>
      <c r="F3416">
        <v>13294.724499615601</v>
      </c>
      <c r="G3416">
        <v>12.66983711127572</v>
      </c>
      <c r="H3416">
        <v>6426.251654918603</v>
      </c>
      <c r="I3416">
        <v>5625</v>
      </c>
      <c r="J3416">
        <v>5330</v>
      </c>
    </row>
    <row r="3417" spans="1:10" x14ac:dyDescent="0.25">
      <c r="A3417">
        <v>3416</v>
      </c>
      <c r="B3417" t="s">
        <v>3423</v>
      </c>
      <c r="C3417">
        <v>10286</v>
      </c>
      <c r="D3417">
        <v>10252</v>
      </c>
      <c r="E3417">
        <v>56</v>
      </c>
      <c r="F3417">
        <v>13373.29226614348</v>
      </c>
      <c r="G3417">
        <v>13.37329226614348</v>
      </c>
      <c r="H3417">
        <v>7731.7173274693914</v>
      </c>
      <c r="I3417">
        <v>5625</v>
      </c>
      <c r="J3417">
        <v>5387</v>
      </c>
    </row>
    <row r="3418" spans="1:10" x14ac:dyDescent="0.25">
      <c r="A3418">
        <v>3417</v>
      </c>
      <c r="B3418" t="s">
        <v>3424</v>
      </c>
      <c r="C3418">
        <v>10286</v>
      </c>
      <c r="D3418">
        <v>10288</v>
      </c>
      <c r="E3418">
        <v>57</v>
      </c>
      <c r="F3418">
        <v>13616.940019340949</v>
      </c>
      <c r="G3418">
        <v>12.16901976060049</v>
      </c>
      <c r="H3418">
        <v>9616.9097895441028</v>
      </c>
      <c r="I3418">
        <v>5625</v>
      </c>
      <c r="J3418">
        <v>5674</v>
      </c>
    </row>
    <row r="3419" spans="1:10" x14ac:dyDescent="0.25">
      <c r="A3419">
        <v>3418</v>
      </c>
      <c r="B3419" t="s">
        <v>3425</v>
      </c>
      <c r="C3419">
        <v>10286</v>
      </c>
      <c r="D3419">
        <v>10281</v>
      </c>
      <c r="E3419">
        <v>58</v>
      </c>
      <c r="F3419">
        <v>13750.64388749928</v>
      </c>
      <c r="G3419">
        <v>12.63902960889021</v>
      </c>
      <c r="H3419">
        <v>8574.3701030048451</v>
      </c>
      <c r="I3419">
        <v>5625</v>
      </c>
      <c r="J3419">
        <v>5620</v>
      </c>
    </row>
    <row r="3420" spans="1:10" x14ac:dyDescent="0.25">
      <c r="A3420">
        <v>3419</v>
      </c>
      <c r="B3420" t="s">
        <v>3426</v>
      </c>
      <c r="C3420">
        <v>10286</v>
      </c>
      <c r="D3420">
        <v>10275</v>
      </c>
      <c r="E3420">
        <v>59</v>
      </c>
      <c r="F3420">
        <v>13821.48723504197</v>
      </c>
      <c r="G3420">
        <v>13.092237712511469</v>
      </c>
      <c r="H3420">
        <v>7102.859947640959</v>
      </c>
      <c r="I3420">
        <v>5625</v>
      </c>
      <c r="J3420">
        <v>5570</v>
      </c>
    </row>
    <row r="3421" spans="1:10" x14ac:dyDescent="0.25">
      <c r="A3421">
        <v>3420</v>
      </c>
      <c r="B3421" t="s">
        <v>3427</v>
      </c>
      <c r="C3421">
        <v>10286</v>
      </c>
      <c r="D3421">
        <v>10247</v>
      </c>
      <c r="E3421">
        <v>60</v>
      </c>
      <c r="F3421">
        <v>13988.678536003359</v>
      </c>
      <c r="G3421">
        <v>11.885733945997609</v>
      </c>
      <c r="H3421">
        <v>6191.4588195113174</v>
      </c>
      <c r="I3421">
        <v>5625</v>
      </c>
      <c r="J3421">
        <v>5331</v>
      </c>
    </row>
    <row r="3422" spans="1:10" x14ac:dyDescent="0.25">
      <c r="A3422">
        <v>3421</v>
      </c>
      <c r="B3422" t="s">
        <v>3428</v>
      </c>
      <c r="C3422">
        <v>10286</v>
      </c>
      <c r="D3422">
        <v>10251</v>
      </c>
      <c r="E3422">
        <v>61</v>
      </c>
      <c r="F3422">
        <v>14249.248022461161</v>
      </c>
      <c r="G3422">
        <v>14.249248022461151</v>
      </c>
      <c r="H3422">
        <v>8603.4897812703457</v>
      </c>
      <c r="I3422">
        <v>5625</v>
      </c>
      <c r="J3422">
        <v>5386</v>
      </c>
    </row>
    <row r="3423" spans="1:10" x14ac:dyDescent="0.25">
      <c r="A3423">
        <v>3422</v>
      </c>
      <c r="B3423" t="s">
        <v>3429</v>
      </c>
      <c r="C3423">
        <v>10286</v>
      </c>
      <c r="D3423">
        <v>10241</v>
      </c>
      <c r="E3423">
        <v>62</v>
      </c>
      <c r="F3423">
        <v>14277.342914313331</v>
      </c>
      <c r="G3423">
        <v>13.410324320672631</v>
      </c>
      <c r="H3423">
        <v>7102.585401553988</v>
      </c>
      <c r="I3423">
        <v>5625</v>
      </c>
      <c r="J3423">
        <v>5277</v>
      </c>
    </row>
    <row r="3424" spans="1:10" x14ac:dyDescent="0.25">
      <c r="A3424">
        <v>3423</v>
      </c>
      <c r="B3424" t="s">
        <v>3430</v>
      </c>
      <c r="C3424">
        <v>10286</v>
      </c>
      <c r="D3424">
        <v>10280</v>
      </c>
      <c r="E3424">
        <v>63</v>
      </c>
      <c r="F3424">
        <v>14402.92458061795</v>
      </c>
      <c r="G3424">
        <v>12.642481840914829</v>
      </c>
      <c r="H3424">
        <v>9135.8015309236052</v>
      </c>
      <c r="I3424">
        <v>5625</v>
      </c>
      <c r="J3424">
        <v>5619</v>
      </c>
    </row>
    <row r="3425" spans="1:10" x14ac:dyDescent="0.25">
      <c r="A3425">
        <v>3424</v>
      </c>
      <c r="B3425" t="s">
        <v>3431</v>
      </c>
      <c r="C3425">
        <v>10286</v>
      </c>
      <c r="D3425">
        <v>10242</v>
      </c>
      <c r="E3425">
        <v>64</v>
      </c>
      <c r="F3425">
        <v>14714.936937066621</v>
      </c>
      <c r="G3425">
        <v>12.321488986635559</v>
      </c>
      <c r="H3425">
        <v>6600.7731782621222</v>
      </c>
      <c r="I3425">
        <v>5625</v>
      </c>
      <c r="J3425">
        <v>5278</v>
      </c>
    </row>
    <row r="3426" spans="1:10" x14ac:dyDescent="0.25">
      <c r="A3426">
        <v>3425</v>
      </c>
      <c r="B3426" t="s">
        <v>3432</v>
      </c>
      <c r="C3426">
        <v>10286</v>
      </c>
      <c r="D3426">
        <v>10243</v>
      </c>
      <c r="E3426">
        <v>65</v>
      </c>
      <c r="F3426">
        <v>14983.059467257761</v>
      </c>
      <c r="G3426">
        <v>12.72920947495</v>
      </c>
      <c r="H3426">
        <v>6270.046219939738</v>
      </c>
      <c r="I3426">
        <v>5625</v>
      </c>
      <c r="J3426">
        <v>5279</v>
      </c>
    </row>
    <row r="3427" spans="1:10" x14ac:dyDescent="0.25">
      <c r="A3427">
        <v>3426</v>
      </c>
      <c r="B3427" t="s">
        <v>3433</v>
      </c>
      <c r="C3427">
        <v>10286</v>
      </c>
      <c r="D3427">
        <v>10268</v>
      </c>
      <c r="E3427">
        <v>66</v>
      </c>
      <c r="F3427">
        <v>15730.61156858705</v>
      </c>
      <c r="G3427">
        <v>14.61899728997798</v>
      </c>
      <c r="H3427">
        <v>9047.9618521583889</v>
      </c>
      <c r="I3427">
        <v>5625</v>
      </c>
      <c r="J3427">
        <v>5510</v>
      </c>
    </row>
    <row r="3428" spans="1:10" x14ac:dyDescent="0.25">
      <c r="A3428">
        <v>3427</v>
      </c>
      <c r="B3428" t="s">
        <v>3434</v>
      </c>
      <c r="C3428">
        <v>10286</v>
      </c>
      <c r="D3428">
        <v>10240</v>
      </c>
      <c r="E3428">
        <v>67</v>
      </c>
      <c r="F3428">
        <v>15859.795245203461</v>
      </c>
      <c r="G3428">
        <v>14.90307722837337</v>
      </c>
      <c r="H3428">
        <v>8197.3978981687142</v>
      </c>
      <c r="I3428">
        <v>5625</v>
      </c>
      <c r="J3428">
        <v>5276</v>
      </c>
    </row>
    <row r="3429" spans="1:10" x14ac:dyDescent="0.25">
      <c r="A3429">
        <v>3428</v>
      </c>
      <c r="B3429" t="s">
        <v>3435</v>
      </c>
      <c r="C3429">
        <v>10286</v>
      </c>
      <c r="D3429">
        <v>10259</v>
      </c>
      <c r="E3429">
        <v>68</v>
      </c>
      <c r="F3429">
        <v>15945.653839008481</v>
      </c>
      <c r="G3429">
        <v>15.945653839008481</v>
      </c>
      <c r="H3429">
        <v>10104.144354007891</v>
      </c>
      <c r="I3429">
        <v>5625</v>
      </c>
      <c r="J3429">
        <v>5451</v>
      </c>
    </row>
    <row r="3430" spans="1:10" x14ac:dyDescent="0.25">
      <c r="A3430">
        <v>3429</v>
      </c>
      <c r="B3430" t="s">
        <v>3436</v>
      </c>
      <c r="C3430">
        <v>10286</v>
      </c>
      <c r="D3430">
        <v>10239</v>
      </c>
      <c r="E3430">
        <v>69</v>
      </c>
      <c r="F3430">
        <v>16215.302942102589</v>
      </c>
      <c r="G3430">
        <v>15.07514214816065</v>
      </c>
      <c r="H3430">
        <v>8310.5868085440652</v>
      </c>
      <c r="I3430">
        <v>5625</v>
      </c>
      <c r="J3430">
        <v>5221</v>
      </c>
    </row>
    <row r="3431" spans="1:10" x14ac:dyDescent="0.25">
      <c r="A3431">
        <v>3430</v>
      </c>
      <c r="B3431" t="s">
        <v>3437</v>
      </c>
      <c r="C3431">
        <v>10286</v>
      </c>
      <c r="D3431">
        <v>10244</v>
      </c>
      <c r="E3431">
        <v>70</v>
      </c>
      <c r="F3431">
        <v>16332.965816614689</v>
      </c>
      <c r="G3431">
        <v>16.332965816614688</v>
      </c>
      <c r="H3431">
        <v>10194.691215272651</v>
      </c>
      <c r="I3431">
        <v>5625</v>
      </c>
      <c r="J3431">
        <v>5328</v>
      </c>
    </row>
    <row r="3432" spans="1:10" x14ac:dyDescent="0.25">
      <c r="A3432">
        <v>3431</v>
      </c>
      <c r="B3432" t="s">
        <v>3438</v>
      </c>
      <c r="C3432">
        <v>10287</v>
      </c>
      <c r="D3432">
        <v>10287</v>
      </c>
      <c r="E3432">
        <v>1</v>
      </c>
      <c r="F3432">
        <v>0</v>
      </c>
      <c r="G3432">
        <v>0</v>
      </c>
      <c r="H3432">
        <v>0</v>
      </c>
      <c r="I3432">
        <v>5626</v>
      </c>
      <c r="J3432">
        <v>5626</v>
      </c>
    </row>
    <row r="3433" spans="1:10" x14ac:dyDescent="0.25">
      <c r="A3433">
        <v>3432</v>
      </c>
      <c r="B3433" t="s">
        <v>3439</v>
      </c>
      <c r="C3433">
        <v>10287</v>
      </c>
      <c r="D3433">
        <v>10277</v>
      </c>
      <c r="E3433">
        <v>2</v>
      </c>
      <c r="F3433">
        <v>708.53042887916865</v>
      </c>
      <c r="G3433">
        <v>0.70853042887917028</v>
      </c>
      <c r="H3433">
        <v>708.53040685254155</v>
      </c>
      <c r="I3433">
        <v>5626</v>
      </c>
      <c r="J3433">
        <v>5572</v>
      </c>
    </row>
    <row r="3434" spans="1:10" x14ac:dyDescent="0.25">
      <c r="A3434">
        <v>3433</v>
      </c>
      <c r="B3434" t="s">
        <v>3440</v>
      </c>
      <c r="C3434">
        <v>10287</v>
      </c>
      <c r="D3434">
        <v>10278</v>
      </c>
      <c r="E3434">
        <v>3</v>
      </c>
      <c r="F3434">
        <v>966.29239686674157</v>
      </c>
      <c r="G3434">
        <v>0.96629239686674373</v>
      </c>
      <c r="H3434">
        <v>966.29236634995755</v>
      </c>
      <c r="I3434">
        <v>5626</v>
      </c>
      <c r="J3434">
        <v>5573</v>
      </c>
    </row>
    <row r="3435" spans="1:10" x14ac:dyDescent="0.25">
      <c r="A3435">
        <v>3434</v>
      </c>
      <c r="B3435" t="s">
        <v>3441</v>
      </c>
      <c r="C3435">
        <v>10287</v>
      </c>
      <c r="D3435">
        <v>10293</v>
      </c>
      <c r="E3435">
        <v>4</v>
      </c>
      <c r="F3435">
        <v>983.19305610403421</v>
      </c>
      <c r="G3435">
        <v>0.98319305610403518</v>
      </c>
      <c r="H3435">
        <v>982.98817400269468</v>
      </c>
      <c r="I3435">
        <v>5626</v>
      </c>
      <c r="J3435">
        <v>5679</v>
      </c>
    </row>
    <row r="3436" spans="1:10" x14ac:dyDescent="0.25">
      <c r="A3436">
        <v>3435</v>
      </c>
      <c r="B3436" t="s">
        <v>3442</v>
      </c>
      <c r="C3436">
        <v>10287</v>
      </c>
      <c r="D3436">
        <v>10294</v>
      </c>
      <c r="E3436">
        <v>5</v>
      </c>
      <c r="F3436">
        <v>2664.2400884204399</v>
      </c>
      <c r="G3436">
        <v>2.6642400884204398</v>
      </c>
      <c r="H3436">
        <v>1750.4820125349579</v>
      </c>
      <c r="I3436">
        <v>5626</v>
      </c>
      <c r="J3436">
        <v>5680</v>
      </c>
    </row>
    <row r="3437" spans="1:10" x14ac:dyDescent="0.25">
      <c r="A3437">
        <v>3436</v>
      </c>
      <c r="B3437" t="s">
        <v>3443</v>
      </c>
      <c r="C3437">
        <v>10287</v>
      </c>
      <c r="D3437">
        <v>10301</v>
      </c>
      <c r="E3437">
        <v>6</v>
      </c>
      <c r="F3437">
        <v>2707.2683640723972</v>
      </c>
      <c r="G3437">
        <v>2.7072683640723958</v>
      </c>
      <c r="H3437">
        <v>1750.1406391680639</v>
      </c>
      <c r="I3437">
        <v>5626</v>
      </c>
      <c r="J3437">
        <v>5740</v>
      </c>
    </row>
    <row r="3438" spans="1:10" x14ac:dyDescent="0.25">
      <c r="A3438">
        <v>3437</v>
      </c>
      <c r="B3438" t="s">
        <v>3444</v>
      </c>
      <c r="C3438">
        <v>10287</v>
      </c>
      <c r="D3438">
        <v>10279</v>
      </c>
      <c r="E3438">
        <v>7</v>
      </c>
      <c r="F3438">
        <v>2882.6945258885089</v>
      </c>
      <c r="G3438">
        <v>2.61609457838312</v>
      </c>
      <c r="H3438">
        <v>1780.749925826711</v>
      </c>
      <c r="I3438">
        <v>5626</v>
      </c>
      <c r="J3438">
        <v>5574</v>
      </c>
    </row>
    <row r="3439" spans="1:10" x14ac:dyDescent="0.25">
      <c r="A3439">
        <v>3438</v>
      </c>
      <c r="B3439" t="s">
        <v>3445</v>
      </c>
      <c r="C3439">
        <v>10287</v>
      </c>
      <c r="D3439">
        <v>10274</v>
      </c>
      <c r="E3439">
        <v>8</v>
      </c>
      <c r="F3439">
        <v>2996.4413403436411</v>
      </c>
      <c r="G3439">
        <v>2.658380034137557</v>
      </c>
      <c r="H3439">
        <v>2215.3820922474588</v>
      </c>
      <c r="I3439">
        <v>5626</v>
      </c>
      <c r="J3439">
        <v>5516</v>
      </c>
    </row>
    <row r="3440" spans="1:10" x14ac:dyDescent="0.25">
      <c r="A3440">
        <v>3439</v>
      </c>
      <c r="B3440" t="s">
        <v>3446</v>
      </c>
      <c r="C3440">
        <v>10287</v>
      </c>
      <c r="D3440">
        <v>10267</v>
      </c>
      <c r="E3440">
        <v>9</v>
      </c>
      <c r="F3440">
        <v>3228.0514536510918</v>
      </c>
      <c r="G3440">
        <v>3.228051453651096</v>
      </c>
      <c r="H3440">
        <v>3205.7299444735791</v>
      </c>
      <c r="I3440">
        <v>5626</v>
      </c>
      <c r="J3440">
        <v>5459</v>
      </c>
    </row>
    <row r="3441" spans="1:10" x14ac:dyDescent="0.25">
      <c r="A3441">
        <v>3440</v>
      </c>
      <c r="B3441" t="s">
        <v>3447</v>
      </c>
      <c r="C3441">
        <v>10287</v>
      </c>
      <c r="D3441">
        <v>10265</v>
      </c>
      <c r="E3441">
        <v>10</v>
      </c>
      <c r="F3441">
        <v>3321.4505246840299</v>
      </c>
      <c r="G3441">
        <v>3.131759176542432</v>
      </c>
      <c r="H3441">
        <v>2849.008350456103</v>
      </c>
      <c r="I3441">
        <v>5626</v>
      </c>
      <c r="J3441">
        <v>5457</v>
      </c>
    </row>
    <row r="3442" spans="1:10" x14ac:dyDescent="0.25">
      <c r="A3442">
        <v>3441</v>
      </c>
      <c r="B3442" t="s">
        <v>3448</v>
      </c>
      <c r="C3442">
        <v>10287</v>
      </c>
      <c r="D3442">
        <v>10266</v>
      </c>
      <c r="E3442">
        <v>11</v>
      </c>
      <c r="F3442">
        <v>3330.7912262446098</v>
      </c>
      <c r="G3442">
        <v>3.1410998781030122</v>
      </c>
      <c r="H3442">
        <v>2858.1102534724532</v>
      </c>
      <c r="I3442">
        <v>5626</v>
      </c>
      <c r="J3442">
        <v>5458</v>
      </c>
    </row>
    <row r="3443" spans="1:10" x14ac:dyDescent="0.25">
      <c r="A3443">
        <v>3442</v>
      </c>
      <c r="B3443" t="s">
        <v>3449</v>
      </c>
      <c r="C3443">
        <v>10287</v>
      </c>
      <c r="D3443">
        <v>10305</v>
      </c>
      <c r="E3443">
        <v>12</v>
      </c>
      <c r="F3443">
        <v>3550.7333167298721</v>
      </c>
      <c r="G3443">
        <v>3.550733316729874</v>
      </c>
      <c r="H3443">
        <v>2930.6947473791352</v>
      </c>
      <c r="I3443">
        <v>5626</v>
      </c>
      <c r="J3443">
        <v>5808</v>
      </c>
    </row>
    <row r="3444" spans="1:10" x14ac:dyDescent="0.25">
      <c r="A3444">
        <v>3443</v>
      </c>
      <c r="B3444" t="s">
        <v>3450</v>
      </c>
      <c r="C3444">
        <v>10287</v>
      </c>
      <c r="D3444">
        <v>10303</v>
      </c>
      <c r="E3444">
        <v>13</v>
      </c>
      <c r="F3444">
        <v>3861.908765056216</v>
      </c>
      <c r="G3444">
        <v>3.8619087650562172</v>
      </c>
      <c r="H3444">
        <v>3144.4470234700152</v>
      </c>
      <c r="I3444">
        <v>5626</v>
      </c>
      <c r="J3444">
        <v>5806</v>
      </c>
    </row>
    <row r="3445" spans="1:10" x14ac:dyDescent="0.25">
      <c r="A3445">
        <v>3444</v>
      </c>
      <c r="B3445" t="s">
        <v>3451</v>
      </c>
      <c r="C3445">
        <v>10287</v>
      </c>
      <c r="D3445">
        <v>10299</v>
      </c>
      <c r="E3445">
        <v>14</v>
      </c>
      <c r="F3445">
        <v>3918.508676776019</v>
      </c>
      <c r="G3445">
        <v>3.9185086767760202</v>
      </c>
      <c r="H3445">
        <v>2273.3868885463662</v>
      </c>
      <c r="I3445">
        <v>5626</v>
      </c>
      <c r="J3445">
        <v>5738</v>
      </c>
    </row>
    <row r="3446" spans="1:10" x14ac:dyDescent="0.25">
      <c r="A3446">
        <v>3445</v>
      </c>
      <c r="B3446" t="s">
        <v>3452</v>
      </c>
      <c r="C3446">
        <v>10287</v>
      </c>
      <c r="D3446">
        <v>10300</v>
      </c>
      <c r="E3446">
        <v>15</v>
      </c>
      <c r="F3446">
        <v>4016.3680419022198</v>
      </c>
      <c r="G3446">
        <v>4.0163680419022203</v>
      </c>
      <c r="H3446">
        <v>2208.390881255471</v>
      </c>
      <c r="I3446">
        <v>5626</v>
      </c>
      <c r="J3446">
        <v>5739</v>
      </c>
    </row>
    <row r="3447" spans="1:10" x14ac:dyDescent="0.25">
      <c r="A3447">
        <v>3446</v>
      </c>
      <c r="B3447" t="s">
        <v>3453</v>
      </c>
      <c r="C3447">
        <v>10287</v>
      </c>
      <c r="D3447">
        <v>10298</v>
      </c>
      <c r="E3447">
        <v>16</v>
      </c>
      <c r="F3447">
        <v>4043.4592557080541</v>
      </c>
      <c r="G3447">
        <v>4.0434592557080551</v>
      </c>
      <c r="H3447">
        <v>2908.60740131489</v>
      </c>
      <c r="I3447">
        <v>5626</v>
      </c>
      <c r="J3447">
        <v>5737</v>
      </c>
    </row>
    <row r="3448" spans="1:10" x14ac:dyDescent="0.25">
      <c r="A3448">
        <v>3447</v>
      </c>
      <c r="B3448" t="s">
        <v>3454</v>
      </c>
      <c r="C3448">
        <v>10287</v>
      </c>
      <c r="D3448">
        <v>10304</v>
      </c>
      <c r="E3448">
        <v>17</v>
      </c>
      <c r="F3448">
        <v>4278.320946176279</v>
      </c>
      <c r="G3448">
        <v>4.2783209461762803</v>
      </c>
      <c r="H3448">
        <v>3287.4820375991708</v>
      </c>
      <c r="I3448">
        <v>5626</v>
      </c>
      <c r="J3448">
        <v>5807</v>
      </c>
    </row>
    <row r="3449" spans="1:10" x14ac:dyDescent="0.25">
      <c r="A3449">
        <v>3448</v>
      </c>
      <c r="B3449" t="s">
        <v>3455</v>
      </c>
      <c r="C3449">
        <v>10287</v>
      </c>
      <c r="D3449">
        <v>10306</v>
      </c>
      <c r="E3449">
        <v>18</v>
      </c>
      <c r="F3449">
        <v>4459.0094013765602</v>
      </c>
      <c r="G3449">
        <v>4.4590094013765578</v>
      </c>
      <c r="H3449">
        <v>3399.4542269838248</v>
      </c>
      <c r="I3449">
        <v>5626</v>
      </c>
      <c r="J3449">
        <v>5809</v>
      </c>
    </row>
    <row r="3450" spans="1:10" x14ac:dyDescent="0.25">
      <c r="A3450">
        <v>3449</v>
      </c>
      <c r="B3450" t="s">
        <v>3456</v>
      </c>
      <c r="C3450">
        <v>10287</v>
      </c>
      <c r="D3450">
        <v>10297</v>
      </c>
      <c r="E3450">
        <v>19</v>
      </c>
      <c r="F3450">
        <v>5005.7935014024661</v>
      </c>
      <c r="G3450">
        <v>5.0057935014024659</v>
      </c>
      <c r="H3450">
        <v>3395.0516573289251</v>
      </c>
      <c r="I3450">
        <v>5626</v>
      </c>
      <c r="J3450">
        <v>5736</v>
      </c>
    </row>
    <row r="3451" spans="1:10" x14ac:dyDescent="0.25">
      <c r="A3451">
        <v>3450</v>
      </c>
      <c r="B3451" t="s">
        <v>3457</v>
      </c>
      <c r="C3451">
        <v>10287</v>
      </c>
      <c r="D3451">
        <v>10273</v>
      </c>
      <c r="E3451">
        <v>20</v>
      </c>
      <c r="F3451">
        <v>5113.1430740351516</v>
      </c>
      <c r="G3451">
        <v>4.2459063344061896</v>
      </c>
      <c r="H3451">
        <v>2976.7285278135678</v>
      </c>
      <c r="I3451">
        <v>5626</v>
      </c>
      <c r="J3451">
        <v>5515</v>
      </c>
    </row>
    <row r="3452" spans="1:10" x14ac:dyDescent="0.25">
      <c r="A3452">
        <v>3451</v>
      </c>
      <c r="B3452" t="s">
        <v>3458</v>
      </c>
      <c r="C3452">
        <v>10287</v>
      </c>
      <c r="D3452">
        <v>10264</v>
      </c>
      <c r="E3452">
        <v>21</v>
      </c>
      <c r="F3452">
        <v>5316.0371493344983</v>
      </c>
      <c r="G3452">
        <v>4.5078070107407582</v>
      </c>
      <c r="H3452">
        <v>4155.2508249240536</v>
      </c>
      <c r="I3452">
        <v>5626</v>
      </c>
      <c r="J3452">
        <v>5456</v>
      </c>
    </row>
    <row r="3453" spans="1:10" x14ac:dyDescent="0.25">
      <c r="A3453">
        <v>3452</v>
      </c>
      <c r="B3453" t="s">
        <v>3459</v>
      </c>
      <c r="C3453">
        <v>10287</v>
      </c>
      <c r="D3453">
        <v>10307</v>
      </c>
      <c r="E3453">
        <v>22</v>
      </c>
      <c r="F3453">
        <v>5356.1829804098343</v>
      </c>
      <c r="G3453">
        <v>5.3561829804098311</v>
      </c>
      <c r="H3453">
        <v>4072.349500589497</v>
      </c>
      <c r="I3453">
        <v>5626</v>
      </c>
      <c r="J3453">
        <v>5810</v>
      </c>
    </row>
    <row r="3454" spans="1:10" x14ac:dyDescent="0.25">
      <c r="A3454">
        <v>3453</v>
      </c>
      <c r="B3454" t="s">
        <v>3460</v>
      </c>
      <c r="C3454">
        <v>10287</v>
      </c>
      <c r="D3454">
        <v>10258</v>
      </c>
      <c r="E3454">
        <v>23</v>
      </c>
      <c r="F3454">
        <v>5652.6596394480002</v>
      </c>
      <c r="G3454">
        <v>4.650543758465826</v>
      </c>
      <c r="H3454">
        <v>4047.1563341970782</v>
      </c>
      <c r="I3454">
        <v>5626</v>
      </c>
      <c r="J3454">
        <v>5393</v>
      </c>
    </row>
    <row r="3455" spans="1:10" x14ac:dyDescent="0.25">
      <c r="A3455">
        <v>3454</v>
      </c>
      <c r="B3455" t="s">
        <v>3461</v>
      </c>
      <c r="C3455">
        <v>10287</v>
      </c>
      <c r="D3455">
        <v>10286</v>
      </c>
      <c r="E3455">
        <v>24</v>
      </c>
      <c r="F3455">
        <v>5661.1114669289764</v>
      </c>
      <c r="G3455">
        <v>5.6611114669289764</v>
      </c>
      <c r="H3455">
        <v>1339.888562252441</v>
      </c>
      <c r="I3455">
        <v>5626</v>
      </c>
      <c r="J3455">
        <v>5625</v>
      </c>
    </row>
    <row r="3456" spans="1:10" x14ac:dyDescent="0.25">
      <c r="A3456">
        <v>3455</v>
      </c>
      <c r="B3456" t="s">
        <v>3462</v>
      </c>
      <c r="C3456">
        <v>10287</v>
      </c>
      <c r="D3456">
        <v>10257</v>
      </c>
      <c r="E3456">
        <v>25</v>
      </c>
      <c r="F3456">
        <v>5734.475023346522</v>
      </c>
      <c r="G3456">
        <v>4.7119052963897179</v>
      </c>
      <c r="H3456">
        <v>4600.5646236395514</v>
      </c>
      <c r="I3456">
        <v>5626</v>
      </c>
      <c r="J3456">
        <v>5392</v>
      </c>
    </row>
    <row r="3457" spans="1:10" x14ac:dyDescent="0.25">
      <c r="A3457">
        <v>3456</v>
      </c>
      <c r="B3457" t="s">
        <v>3463</v>
      </c>
      <c r="C3457">
        <v>10287</v>
      </c>
      <c r="D3457">
        <v>10263</v>
      </c>
      <c r="E3457">
        <v>26</v>
      </c>
      <c r="F3457">
        <v>6312.6914956893606</v>
      </c>
      <c r="G3457">
        <v>5.5044613570956233</v>
      </c>
      <c r="H3457">
        <v>4794.0100553862931</v>
      </c>
      <c r="I3457">
        <v>5626</v>
      </c>
      <c r="J3457">
        <v>5455</v>
      </c>
    </row>
    <row r="3458" spans="1:10" x14ac:dyDescent="0.25">
      <c r="A3458">
        <v>3457</v>
      </c>
      <c r="B3458" t="s">
        <v>3464</v>
      </c>
      <c r="C3458">
        <v>10287</v>
      </c>
      <c r="D3458">
        <v>10250</v>
      </c>
      <c r="E3458">
        <v>27</v>
      </c>
      <c r="F3458">
        <v>6386.37048653482</v>
      </c>
      <c r="G3458">
        <v>6.3863704865348261</v>
      </c>
      <c r="H3458">
        <v>4822.5865766844763</v>
      </c>
      <c r="I3458">
        <v>5626</v>
      </c>
      <c r="J3458">
        <v>5334</v>
      </c>
    </row>
    <row r="3459" spans="1:10" x14ac:dyDescent="0.25">
      <c r="A3459">
        <v>3458</v>
      </c>
      <c r="B3459" t="s">
        <v>3465</v>
      </c>
      <c r="C3459">
        <v>10287</v>
      </c>
      <c r="D3459">
        <v>10248</v>
      </c>
      <c r="E3459">
        <v>28</v>
      </c>
      <c r="F3459">
        <v>6443.1854831717701</v>
      </c>
      <c r="G3459">
        <v>5.2434381412586522</v>
      </c>
      <c r="H3459">
        <v>4658.9120700169187</v>
      </c>
      <c r="I3459">
        <v>5626</v>
      </c>
      <c r="J3459">
        <v>5332</v>
      </c>
    </row>
    <row r="3460" spans="1:10" x14ac:dyDescent="0.25">
      <c r="A3460">
        <v>3459</v>
      </c>
      <c r="B3460" t="s">
        <v>3466</v>
      </c>
      <c r="C3460">
        <v>10287</v>
      </c>
      <c r="D3460">
        <v>10292</v>
      </c>
      <c r="E3460">
        <v>29</v>
      </c>
      <c r="F3460">
        <v>6676.5050222149966</v>
      </c>
      <c r="G3460">
        <v>6.6765050222149984</v>
      </c>
      <c r="H3460">
        <v>3040.1384696482041</v>
      </c>
      <c r="I3460">
        <v>5626</v>
      </c>
      <c r="J3460">
        <v>5678</v>
      </c>
    </row>
    <row r="3461" spans="1:10" x14ac:dyDescent="0.25">
      <c r="A3461">
        <v>3460</v>
      </c>
      <c r="B3461" t="s">
        <v>3467</v>
      </c>
      <c r="C3461">
        <v>10287</v>
      </c>
      <c r="D3461">
        <v>10256</v>
      </c>
      <c r="E3461">
        <v>30</v>
      </c>
      <c r="F3461">
        <v>6688.0550461003086</v>
      </c>
      <c r="G3461">
        <v>5.427090313455059</v>
      </c>
      <c r="H3461">
        <v>5496.2714210518579</v>
      </c>
      <c r="I3461">
        <v>5626</v>
      </c>
      <c r="J3461">
        <v>5391</v>
      </c>
    </row>
    <row r="3462" spans="1:10" x14ac:dyDescent="0.25">
      <c r="A3462">
        <v>3461</v>
      </c>
      <c r="B3462" t="s">
        <v>3468</v>
      </c>
      <c r="C3462">
        <v>10287</v>
      </c>
      <c r="D3462">
        <v>10249</v>
      </c>
      <c r="E3462">
        <v>31</v>
      </c>
      <c r="F3462">
        <v>6935.0178938534009</v>
      </c>
      <c r="G3462">
        <v>5.6123124492698748</v>
      </c>
      <c r="H3462">
        <v>5008.2171530239557</v>
      </c>
      <c r="I3462">
        <v>5626</v>
      </c>
      <c r="J3462">
        <v>5333</v>
      </c>
    </row>
    <row r="3463" spans="1:10" x14ac:dyDescent="0.25">
      <c r="A3463">
        <v>3462</v>
      </c>
      <c r="B3463" t="s">
        <v>3469</v>
      </c>
      <c r="C3463">
        <v>10287</v>
      </c>
      <c r="D3463">
        <v>10272</v>
      </c>
      <c r="E3463">
        <v>32</v>
      </c>
      <c r="F3463">
        <v>7419.877822049013</v>
      </c>
      <c r="G3463">
        <v>6.6116476834552778</v>
      </c>
      <c r="H3463">
        <v>4845.8478588725466</v>
      </c>
      <c r="I3463">
        <v>5626</v>
      </c>
      <c r="J3463">
        <v>5514</v>
      </c>
    </row>
    <row r="3464" spans="1:10" x14ac:dyDescent="0.25">
      <c r="A3464">
        <v>3463</v>
      </c>
      <c r="B3464" t="s">
        <v>3470</v>
      </c>
      <c r="C3464">
        <v>10287</v>
      </c>
      <c r="D3464">
        <v>10262</v>
      </c>
      <c r="E3464">
        <v>33</v>
      </c>
      <c r="F3464">
        <v>7495.5759778358142</v>
      </c>
      <c r="G3464">
        <v>6.6873458392420781</v>
      </c>
      <c r="H3464">
        <v>5500.8545101006412</v>
      </c>
      <c r="I3464">
        <v>5626</v>
      </c>
      <c r="J3464">
        <v>5454</v>
      </c>
    </row>
    <row r="3465" spans="1:10" x14ac:dyDescent="0.25">
      <c r="A3465">
        <v>3464</v>
      </c>
      <c r="B3465" t="s">
        <v>3471</v>
      </c>
      <c r="C3465">
        <v>10287</v>
      </c>
      <c r="D3465">
        <v>10255</v>
      </c>
      <c r="E3465">
        <v>34</v>
      </c>
      <c r="F3465">
        <v>7790.5751714935541</v>
      </c>
      <c r="G3465">
        <v>6.5208934497019859</v>
      </c>
      <c r="H3465">
        <v>6379.2595889504973</v>
      </c>
      <c r="I3465">
        <v>5626</v>
      </c>
      <c r="J3465">
        <v>5390</v>
      </c>
    </row>
    <row r="3466" spans="1:10" x14ac:dyDescent="0.25">
      <c r="A3466">
        <v>3465</v>
      </c>
      <c r="B3466" t="s">
        <v>3472</v>
      </c>
      <c r="C3466">
        <v>10287</v>
      </c>
      <c r="D3466">
        <v>10285</v>
      </c>
      <c r="E3466">
        <v>35</v>
      </c>
      <c r="F3466">
        <v>8247.9002648682745</v>
      </c>
      <c r="G3466">
        <v>8.247900264868278</v>
      </c>
      <c r="H3466">
        <v>3832.229273472125</v>
      </c>
      <c r="I3466">
        <v>5626</v>
      </c>
      <c r="J3466">
        <v>5624</v>
      </c>
    </row>
    <row r="3467" spans="1:10" x14ac:dyDescent="0.25">
      <c r="A3467">
        <v>3466</v>
      </c>
      <c r="B3467" t="s">
        <v>3473</v>
      </c>
      <c r="C3467">
        <v>10287</v>
      </c>
      <c r="D3467">
        <v>10245</v>
      </c>
      <c r="E3467">
        <v>36</v>
      </c>
      <c r="F3467">
        <v>8639.9753842631344</v>
      </c>
      <c r="G3467">
        <v>7.2036082259189964</v>
      </c>
      <c r="H3467">
        <v>6869.6262583623384</v>
      </c>
      <c r="I3467">
        <v>5626</v>
      </c>
      <c r="J3467">
        <v>5329</v>
      </c>
    </row>
    <row r="3468" spans="1:10" x14ac:dyDescent="0.25">
      <c r="A3468">
        <v>3467</v>
      </c>
      <c r="B3468" t="s">
        <v>3474</v>
      </c>
      <c r="C3468">
        <v>10287</v>
      </c>
      <c r="D3468">
        <v>10271</v>
      </c>
      <c r="E3468">
        <v>37</v>
      </c>
      <c r="F3468">
        <v>8662.3718284977185</v>
      </c>
      <c r="G3468">
        <v>7.7252645855142381</v>
      </c>
      <c r="H3468">
        <v>6026.7116965362984</v>
      </c>
      <c r="I3468">
        <v>5626</v>
      </c>
      <c r="J3468">
        <v>5513</v>
      </c>
    </row>
    <row r="3469" spans="1:10" x14ac:dyDescent="0.25">
      <c r="A3469">
        <v>3468</v>
      </c>
      <c r="B3469" t="s">
        <v>3475</v>
      </c>
      <c r="C3469">
        <v>10287</v>
      </c>
      <c r="D3469">
        <v>10261</v>
      </c>
      <c r="E3469">
        <v>38</v>
      </c>
      <c r="F3469">
        <v>8757.8091734701211</v>
      </c>
      <c r="G3469">
        <v>7.9495790348763862</v>
      </c>
      <c r="H3469">
        <v>6423.1335059841949</v>
      </c>
      <c r="I3469">
        <v>5626</v>
      </c>
      <c r="J3469">
        <v>5453</v>
      </c>
    </row>
    <row r="3470" spans="1:10" x14ac:dyDescent="0.25">
      <c r="A3470">
        <v>3469</v>
      </c>
      <c r="B3470" t="s">
        <v>3476</v>
      </c>
      <c r="C3470">
        <v>10287</v>
      </c>
      <c r="D3470">
        <v>10254</v>
      </c>
      <c r="E3470">
        <v>39</v>
      </c>
      <c r="F3470">
        <v>8788.1081316703421</v>
      </c>
      <c r="G3470">
        <v>7.2063553809682732</v>
      </c>
      <c r="H3470">
        <v>6846.991912001643</v>
      </c>
      <c r="I3470">
        <v>5626</v>
      </c>
      <c r="J3470">
        <v>5389</v>
      </c>
    </row>
    <row r="3471" spans="1:10" x14ac:dyDescent="0.25">
      <c r="A3471">
        <v>3470</v>
      </c>
      <c r="B3471" t="s">
        <v>3477</v>
      </c>
      <c r="C3471">
        <v>10287</v>
      </c>
      <c r="D3471">
        <v>10246</v>
      </c>
      <c r="E3471">
        <v>40</v>
      </c>
      <c r="F3471">
        <v>8809.0366853537053</v>
      </c>
      <c r="G3471">
        <v>7.3901376857234826</v>
      </c>
      <c r="H3471">
        <v>6987.7392352097586</v>
      </c>
      <c r="I3471">
        <v>5626</v>
      </c>
      <c r="J3471">
        <v>5330</v>
      </c>
    </row>
    <row r="3472" spans="1:10" x14ac:dyDescent="0.25">
      <c r="A3472">
        <v>3471</v>
      </c>
      <c r="B3472" t="s">
        <v>3478</v>
      </c>
      <c r="C3472">
        <v>10287</v>
      </c>
      <c r="D3472">
        <v>10238</v>
      </c>
      <c r="E3472">
        <v>41</v>
      </c>
      <c r="F3472">
        <v>8809.4302650811896</v>
      </c>
      <c r="G3472">
        <v>8.8094302650811898</v>
      </c>
      <c r="H3472">
        <v>5091.8887276036139</v>
      </c>
      <c r="I3472">
        <v>5626</v>
      </c>
      <c r="J3472">
        <v>0</v>
      </c>
    </row>
    <row r="3473" spans="1:10" x14ac:dyDescent="0.25">
      <c r="A3473">
        <v>3472</v>
      </c>
      <c r="B3473" t="s">
        <v>3479</v>
      </c>
      <c r="C3473">
        <v>10287</v>
      </c>
      <c r="D3473">
        <v>10284</v>
      </c>
      <c r="E3473">
        <v>42</v>
      </c>
      <c r="F3473">
        <v>8907.7511955155751</v>
      </c>
      <c r="G3473">
        <v>8.9077511955155764</v>
      </c>
      <c r="H3473">
        <v>5739.4869989723229</v>
      </c>
      <c r="I3473">
        <v>5626</v>
      </c>
      <c r="J3473">
        <v>5623</v>
      </c>
    </row>
    <row r="3474" spans="1:10" x14ac:dyDescent="0.25">
      <c r="A3474">
        <v>3473</v>
      </c>
      <c r="B3474" t="s">
        <v>3480</v>
      </c>
      <c r="C3474">
        <v>10287</v>
      </c>
      <c r="D3474">
        <v>10247</v>
      </c>
      <c r="E3474">
        <v>43</v>
      </c>
      <c r="F3474">
        <v>8950.2404759751862</v>
      </c>
      <c r="G3474">
        <v>7.2739985975416639</v>
      </c>
      <c r="H3474">
        <v>6454.6454043578869</v>
      </c>
      <c r="I3474">
        <v>5626</v>
      </c>
      <c r="J3474">
        <v>5331</v>
      </c>
    </row>
    <row r="3475" spans="1:10" x14ac:dyDescent="0.25">
      <c r="A3475">
        <v>3474</v>
      </c>
      <c r="B3475" t="s">
        <v>3481</v>
      </c>
      <c r="C3475">
        <v>10287</v>
      </c>
      <c r="D3475">
        <v>10276</v>
      </c>
      <c r="E3475">
        <v>44</v>
      </c>
      <c r="F3475">
        <v>9332.6593729550823</v>
      </c>
      <c r="G3475">
        <v>8.1838478728570614</v>
      </c>
      <c r="H3475">
        <v>5892.6802960595023</v>
      </c>
      <c r="I3475">
        <v>5626</v>
      </c>
      <c r="J3475">
        <v>5571</v>
      </c>
    </row>
    <row r="3476" spans="1:10" x14ac:dyDescent="0.25">
      <c r="A3476">
        <v>3475</v>
      </c>
      <c r="B3476" t="s">
        <v>3482</v>
      </c>
      <c r="C3476">
        <v>10287</v>
      </c>
      <c r="D3476">
        <v>10283</v>
      </c>
      <c r="E3476">
        <v>45</v>
      </c>
      <c r="F3476">
        <v>9447.9515984357076</v>
      </c>
      <c r="G3476">
        <v>9.4479515984357096</v>
      </c>
      <c r="H3476">
        <v>6875.9422771683421</v>
      </c>
      <c r="I3476">
        <v>5626</v>
      </c>
      <c r="J3476">
        <v>5622</v>
      </c>
    </row>
    <row r="3477" spans="1:10" x14ac:dyDescent="0.25">
      <c r="A3477">
        <v>3476</v>
      </c>
      <c r="B3477" t="s">
        <v>3483</v>
      </c>
      <c r="C3477">
        <v>10287</v>
      </c>
      <c r="D3477">
        <v>10253</v>
      </c>
      <c r="E3477">
        <v>46</v>
      </c>
      <c r="F3477">
        <v>9526.3223482315407</v>
      </c>
      <c r="G3477">
        <v>7.6492839109049919</v>
      </c>
      <c r="H3477">
        <v>7117.7526626757017</v>
      </c>
      <c r="I3477">
        <v>5626</v>
      </c>
      <c r="J3477">
        <v>5388</v>
      </c>
    </row>
    <row r="3478" spans="1:10" x14ac:dyDescent="0.25">
      <c r="A3478">
        <v>3477</v>
      </c>
      <c r="B3478" t="s">
        <v>3484</v>
      </c>
      <c r="C3478">
        <v>10287</v>
      </c>
      <c r="D3478">
        <v>10270</v>
      </c>
      <c r="E3478">
        <v>47</v>
      </c>
      <c r="F3478">
        <v>9596.3722627725401</v>
      </c>
      <c r="G3478">
        <v>8.7881421241787994</v>
      </c>
      <c r="H3478">
        <v>6676.9428175884723</v>
      </c>
      <c r="I3478">
        <v>5626</v>
      </c>
      <c r="J3478">
        <v>5512</v>
      </c>
    </row>
    <row r="3479" spans="1:10" x14ac:dyDescent="0.25">
      <c r="A3479">
        <v>3478</v>
      </c>
      <c r="B3479" t="s">
        <v>3485</v>
      </c>
      <c r="C3479">
        <v>10287</v>
      </c>
      <c r="D3479">
        <v>10242</v>
      </c>
      <c r="E3479">
        <v>48</v>
      </c>
      <c r="F3479">
        <v>9676.4988770384425</v>
      </c>
      <c r="G3479">
        <v>7.7097536381796168</v>
      </c>
      <c r="H3479">
        <v>6733.7855149915677</v>
      </c>
      <c r="I3479">
        <v>5626</v>
      </c>
      <c r="J3479">
        <v>5278</v>
      </c>
    </row>
    <row r="3480" spans="1:10" x14ac:dyDescent="0.25">
      <c r="A3480">
        <v>3479</v>
      </c>
      <c r="B3480" t="s">
        <v>3486</v>
      </c>
      <c r="C3480">
        <v>10287</v>
      </c>
      <c r="D3480">
        <v>10241</v>
      </c>
      <c r="E3480">
        <v>49</v>
      </c>
      <c r="F3480">
        <v>9867.6816480893904</v>
      </c>
      <c r="G3480">
        <v>8.1243879237886887</v>
      </c>
      <c r="H3480">
        <v>7531.0565897501629</v>
      </c>
      <c r="I3480">
        <v>5626</v>
      </c>
      <c r="J3480">
        <v>5277</v>
      </c>
    </row>
    <row r="3481" spans="1:10" x14ac:dyDescent="0.25">
      <c r="A3481">
        <v>3480</v>
      </c>
      <c r="B3481" t="s">
        <v>3487</v>
      </c>
      <c r="C3481">
        <v>10287</v>
      </c>
      <c r="D3481">
        <v>10260</v>
      </c>
      <c r="E3481">
        <v>50</v>
      </c>
      <c r="F3481">
        <v>9930.9740328623811</v>
      </c>
      <c r="G3481">
        <v>9.0259783316800757</v>
      </c>
      <c r="H3481">
        <v>7349.0253997780919</v>
      </c>
      <c r="I3481">
        <v>5626</v>
      </c>
      <c r="J3481">
        <v>5452</v>
      </c>
    </row>
    <row r="3482" spans="1:10" x14ac:dyDescent="0.25">
      <c r="A3482">
        <v>3481</v>
      </c>
      <c r="B3482" t="s">
        <v>3488</v>
      </c>
      <c r="C3482">
        <v>10287</v>
      </c>
      <c r="D3482">
        <v>10243</v>
      </c>
      <c r="E3482">
        <v>51</v>
      </c>
      <c r="F3482">
        <v>9944.6214072295861</v>
      </c>
      <c r="G3482">
        <v>8.1174741264940558</v>
      </c>
      <c r="H3482">
        <v>6344.7140598933902</v>
      </c>
      <c r="I3482">
        <v>5626</v>
      </c>
      <c r="J3482">
        <v>5279</v>
      </c>
    </row>
    <row r="3483" spans="1:10" x14ac:dyDescent="0.25">
      <c r="A3483">
        <v>3482</v>
      </c>
      <c r="B3483" t="s">
        <v>3489</v>
      </c>
      <c r="C3483">
        <v>10287</v>
      </c>
      <c r="D3483">
        <v>10296</v>
      </c>
      <c r="E3483">
        <v>52</v>
      </c>
      <c r="F3483">
        <v>9977.3022607209114</v>
      </c>
      <c r="G3483">
        <v>9.9773022607209114</v>
      </c>
      <c r="H3483">
        <v>6925.8638626389184</v>
      </c>
      <c r="I3483">
        <v>5626</v>
      </c>
      <c r="J3483">
        <v>5735</v>
      </c>
    </row>
    <row r="3484" spans="1:10" x14ac:dyDescent="0.25">
      <c r="A3484">
        <v>3483</v>
      </c>
      <c r="B3484" t="s">
        <v>3490</v>
      </c>
      <c r="C3484">
        <v>10287</v>
      </c>
      <c r="D3484">
        <v>10282</v>
      </c>
      <c r="E3484">
        <v>53</v>
      </c>
      <c r="F3484">
        <v>10456.20055517099</v>
      </c>
      <c r="G3484">
        <v>10.456200555170989</v>
      </c>
      <c r="H3484">
        <v>7735.2556980918071</v>
      </c>
      <c r="I3484">
        <v>5626</v>
      </c>
      <c r="J3484">
        <v>5621</v>
      </c>
    </row>
    <row r="3485" spans="1:10" x14ac:dyDescent="0.25">
      <c r="A3485">
        <v>3484</v>
      </c>
      <c r="B3485" t="s">
        <v>3491</v>
      </c>
      <c r="C3485">
        <v>10287</v>
      </c>
      <c r="D3485">
        <v>10269</v>
      </c>
      <c r="E3485">
        <v>54</v>
      </c>
      <c r="F3485">
        <v>10865.596876320489</v>
      </c>
      <c r="G3485">
        <v>9.5867520377549358</v>
      </c>
      <c r="H3485">
        <v>7922.9246100776381</v>
      </c>
      <c r="I3485">
        <v>5626</v>
      </c>
      <c r="J3485">
        <v>5511</v>
      </c>
    </row>
    <row r="3486" spans="1:10" x14ac:dyDescent="0.25">
      <c r="A3486">
        <v>3485</v>
      </c>
      <c r="B3486" t="s">
        <v>3492</v>
      </c>
      <c r="C3486">
        <v>10287</v>
      </c>
      <c r="D3486">
        <v>10291</v>
      </c>
      <c r="E3486">
        <v>55</v>
      </c>
      <c r="F3486">
        <v>10896.153021240159</v>
      </c>
      <c r="G3486">
        <v>10.77210970932731</v>
      </c>
      <c r="H3486">
        <v>7804.1022942714144</v>
      </c>
      <c r="I3486">
        <v>5626</v>
      </c>
      <c r="J3486">
        <v>5677</v>
      </c>
    </row>
    <row r="3487" spans="1:10" x14ac:dyDescent="0.25">
      <c r="A3487">
        <v>3486</v>
      </c>
      <c r="B3487" t="s">
        <v>3493</v>
      </c>
      <c r="C3487">
        <v>10287</v>
      </c>
      <c r="D3487">
        <v>10252</v>
      </c>
      <c r="E3487">
        <v>56</v>
      </c>
      <c r="F3487">
        <v>11052.73476680292</v>
      </c>
      <c r="G3487">
        <v>10.24450462820918</v>
      </c>
      <c r="H3487">
        <v>8782.2389851729968</v>
      </c>
      <c r="I3487">
        <v>5626</v>
      </c>
      <c r="J3487">
        <v>5387</v>
      </c>
    </row>
    <row r="3488" spans="1:10" x14ac:dyDescent="0.25">
      <c r="A3488">
        <v>3487</v>
      </c>
      <c r="B3488" t="s">
        <v>3494</v>
      </c>
      <c r="C3488">
        <v>10287</v>
      </c>
      <c r="D3488">
        <v>10240</v>
      </c>
      <c r="E3488">
        <v>57</v>
      </c>
      <c r="F3488">
        <v>11374.10743094156</v>
      </c>
      <c r="G3488">
        <v>9.6233778028211301</v>
      </c>
      <c r="H3488">
        <v>8709.8660784568729</v>
      </c>
      <c r="I3488">
        <v>5626</v>
      </c>
      <c r="J3488">
        <v>5276</v>
      </c>
    </row>
    <row r="3489" spans="1:10" x14ac:dyDescent="0.25">
      <c r="A3489">
        <v>3488</v>
      </c>
      <c r="B3489" t="s">
        <v>3495</v>
      </c>
      <c r="C3489">
        <v>10287</v>
      </c>
      <c r="D3489">
        <v>10275</v>
      </c>
      <c r="E3489">
        <v>58</v>
      </c>
      <c r="F3489">
        <v>11500.9297357014</v>
      </c>
      <c r="G3489">
        <v>9.963450074577171</v>
      </c>
      <c r="H3489">
        <v>8301.1667140426525</v>
      </c>
      <c r="I3489">
        <v>5626</v>
      </c>
      <c r="J3489">
        <v>5570</v>
      </c>
    </row>
    <row r="3490" spans="1:10" x14ac:dyDescent="0.25">
      <c r="A3490">
        <v>3489</v>
      </c>
      <c r="B3490" t="s">
        <v>3496</v>
      </c>
      <c r="C3490">
        <v>10287</v>
      </c>
      <c r="D3490">
        <v>10239</v>
      </c>
      <c r="E3490">
        <v>59</v>
      </c>
      <c r="F3490">
        <v>11729.615127840691</v>
      </c>
      <c r="G3490">
        <v>9.7954427226084082</v>
      </c>
      <c r="H3490">
        <v>8669.1721496387727</v>
      </c>
      <c r="I3490">
        <v>5626</v>
      </c>
      <c r="J3490">
        <v>5221</v>
      </c>
    </row>
    <row r="3491" spans="1:10" x14ac:dyDescent="0.25">
      <c r="A3491">
        <v>3490</v>
      </c>
      <c r="B3491" t="s">
        <v>3497</v>
      </c>
      <c r="C3491">
        <v>10287</v>
      </c>
      <c r="D3491">
        <v>10290</v>
      </c>
      <c r="E3491">
        <v>60</v>
      </c>
      <c r="F3491">
        <v>11796.910754158849</v>
      </c>
      <c r="G3491">
        <v>11.597085076484159</v>
      </c>
      <c r="H3491">
        <v>8451.872712860355</v>
      </c>
      <c r="I3491">
        <v>5626</v>
      </c>
      <c r="J3491">
        <v>5676</v>
      </c>
    </row>
    <row r="3492" spans="1:10" x14ac:dyDescent="0.25">
      <c r="A3492">
        <v>3491</v>
      </c>
      <c r="B3492" t="s">
        <v>3498</v>
      </c>
      <c r="C3492">
        <v>10287</v>
      </c>
      <c r="D3492">
        <v>10251</v>
      </c>
      <c r="E3492">
        <v>61</v>
      </c>
      <c r="F3492">
        <v>11928.690523120589</v>
      </c>
      <c r="G3492">
        <v>11.120460384526851</v>
      </c>
      <c r="H3492">
        <v>9657.873076326754</v>
      </c>
      <c r="I3492">
        <v>5626</v>
      </c>
      <c r="J3492">
        <v>5386</v>
      </c>
    </row>
    <row r="3493" spans="1:10" x14ac:dyDescent="0.25">
      <c r="A3493">
        <v>3492</v>
      </c>
      <c r="B3493" t="s">
        <v>3499</v>
      </c>
      <c r="C3493">
        <v>10287</v>
      </c>
      <c r="D3493">
        <v>10259</v>
      </c>
      <c r="E3493">
        <v>62</v>
      </c>
      <c r="F3493">
        <v>13625.09633966792</v>
      </c>
      <c r="G3493">
        <v>12.816866201074181</v>
      </c>
      <c r="H3493">
        <v>11241.19043746993</v>
      </c>
      <c r="I3493">
        <v>5626</v>
      </c>
      <c r="J3493">
        <v>5451</v>
      </c>
    </row>
    <row r="3494" spans="1:10" x14ac:dyDescent="0.25">
      <c r="A3494">
        <v>3493</v>
      </c>
      <c r="B3494" t="s">
        <v>3500</v>
      </c>
      <c r="C3494">
        <v>10287</v>
      </c>
      <c r="D3494">
        <v>10281</v>
      </c>
      <c r="E3494">
        <v>63</v>
      </c>
      <c r="F3494">
        <v>13790.146108383529</v>
      </c>
      <c r="G3494">
        <v>11.41422072475947</v>
      </c>
      <c r="H3494">
        <v>9865.1280859847393</v>
      </c>
      <c r="I3494">
        <v>5626</v>
      </c>
      <c r="J3494">
        <v>5620</v>
      </c>
    </row>
    <row r="3495" spans="1:10" x14ac:dyDescent="0.25">
      <c r="A3495">
        <v>3494</v>
      </c>
      <c r="B3495" t="s">
        <v>3501</v>
      </c>
      <c r="C3495">
        <v>10287</v>
      </c>
      <c r="D3495">
        <v>10289</v>
      </c>
      <c r="E3495">
        <v>64</v>
      </c>
      <c r="F3495">
        <v>13990.20332617583</v>
      </c>
      <c r="G3495">
        <v>12.878589047566759</v>
      </c>
      <c r="H3495">
        <v>9912.6338059932896</v>
      </c>
      <c r="I3495">
        <v>5626</v>
      </c>
      <c r="J3495">
        <v>5675</v>
      </c>
    </row>
    <row r="3496" spans="1:10" x14ac:dyDescent="0.25">
      <c r="A3496">
        <v>3495</v>
      </c>
      <c r="B3496" t="s">
        <v>3502</v>
      </c>
      <c r="C3496">
        <v>10287</v>
      </c>
      <c r="D3496">
        <v>10244</v>
      </c>
      <c r="E3496">
        <v>65</v>
      </c>
      <c r="F3496">
        <v>14012.40831727413</v>
      </c>
      <c r="G3496">
        <v>13.20417817868039</v>
      </c>
      <c r="H3496">
        <v>11185.4290356848</v>
      </c>
      <c r="I3496">
        <v>5626</v>
      </c>
      <c r="J3496">
        <v>5328</v>
      </c>
    </row>
    <row r="3497" spans="1:10" x14ac:dyDescent="0.25">
      <c r="A3497">
        <v>3496</v>
      </c>
      <c r="B3497" t="s">
        <v>3503</v>
      </c>
      <c r="C3497">
        <v>10287</v>
      </c>
      <c r="D3497">
        <v>10295</v>
      </c>
      <c r="E3497">
        <v>66</v>
      </c>
      <c r="F3497">
        <v>14024.191780775611</v>
      </c>
      <c r="G3497">
        <v>13.09110788140257</v>
      </c>
      <c r="H3497">
        <v>10030.98730231598</v>
      </c>
      <c r="I3497">
        <v>5626</v>
      </c>
      <c r="J3497">
        <v>5734</v>
      </c>
    </row>
    <row r="3498" spans="1:10" x14ac:dyDescent="0.25">
      <c r="A3498">
        <v>3497</v>
      </c>
      <c r="B3498" t="s">
        <v>3504</v>
      </c>
      <c r="C3498">
        <v>10287</v>
      </c>
      <c r="D3498">
        <v>10268</v>
      </c>
      <c r="E3498">
        <v>67</v>
      </c>
      <c r="F3498">
        <v>14122.88421614742</v>
      </c>
      <c r="G3498">
        <v>13.31465407755368</v>
      </c>
      <c r="H3498">
        <v>10238.265514127819</v>
      </c>
      <c r="I3498">
        <v>5626</v>
      </c>
      <c r="J3498">
        <v>5510</v>
      </c>
    </row>
    <row r="3499" spans="1:10" x14ac:dyDescent="0.25">
      <c r="A3499">
        <v>3498</v>
      </c>
      <c r="B3499" t="s">
        <v>3505</v>
      </c>
      <c r="C3499">
        <v>10287</v>
      </c>
      <c r="D3499">
        <v>10302</v>
      </c>
      <c r="E3499">
        <v>68</v>
      </c>
      <c r="F3499">
        <v>14229.26374637054</v>
      </c>
      <c r="G3499">
        <v>14.22926374637054</v>
      </c>
      <c r="H3499">
        <v>10303.698618294669</v>
      </c>
      <c r="I3499">
        <v>5626</v>
      </c>
      <c r="J3499">
        <v>5805</v>
      </c>
    </row>
    <row r="3500" spans="1:10" x14ac:dyDescent="0.25">
      <c r="A3500">
        <v>3499</v>
      </c>
      <c r="B3500" t="s">
        <v>3506</v>
      </c>
      <c r="C3500">
        <v>10287</v>
      </c>
      <c r="D3500">
        <v>10280</v>
      </c>
      <c r="E3500">
        <v>69</v>
      </c>
      <c r="F3500">
        <v>14384.56123711008</v>
      </c>
      <c r="G3500">
        <v>11.69813065422869</v>
      </c>
      <c r="H3500">
        <v>10438.85107019868</v>
      </c>
      <c r="I3500">
        <v>5626</v>
      </c>
      <c r="J3500">
        <v>5619</v>
      </c>
    </row>
    <row r="3501" spans="1:10" x14ac:dyDescent="0.25">
      <c r="A3501">
        <v>3500</v>
      </c>
      <c r="B3501" t="s">
        <v>3507</v>
      </c>
      <c r="C3501">
        <v>10287</v>
      </c>
      <c r="D3501">
        <v>10288</v>
      </c>
      <c r="E3501">
        <v>70</v>
      </c>
      <c r="F3501">
        <v>14856.3275032129</v>
      </c>
      <c r="G3501">
        <v>13.408407244472439</v>
      </c>
      <c r="H3501">
        <v>10936.14656998518</v>
      </c>
      <c r="I3501">
        <v>5626</v>
      </c>
      <c r="J3501">
        <v>5674</v>
      </c>
    </row>
    <row r="3502" spans="1:10" x14ac:dyDescent="0.25">
      <c r="A3502">
        <v>3501</v>
      </c>
      <c r="B3502" t="s">
        <v>3508</v>
      </c>
      <c r="C3502">
        <v>10288</v>
      </c>
      <c r="D3502">
        <v>10288</v>
      </c>
      <c r="E3502">
        <v>1</v>
      </c>
      <c r="F3502">
        <v>0</v>
      </c>
      <c r="G3502">
        <v>0</v>
      </c>
      <c r="H3502">
        <v>0</v>
      </c>
      <c r="I3502">
        <v>5674</v>
      </c>
      <c r="J3502">
        <v>5674</v>
      </c>
    </row>
    <row r="3503" spans="1:10" x14ac:dyDescent="0.25">
      <c r="A3503">
        <v>3502</v>
      </c>
      <c r="B3503" t="s">
        <v>3509</v>
      </c>
      <c r="C3503">
        <v>10288</v>
      </c>
      <c r="D3503">
        <v>10280</v>
      </c>
      <c r="E3503">
        <v>2</v>
      </c>
      <c r="F3503">
        <v>1045.2752403263789</v>
      </c>
      <c r="G3503">
        <v>0.62903648774396625</v>
      </c>
      <c r="H3503">
        <v>768.55552900127384</v>
      </c>
      <c r="I3503">
        <v>5674</v>
      </c>
      <c r="J3503">
        <v>5619</v>
      </c>
    </row>
    <row r="3504" spans="1:10" x14ac:dyDescent="0.25">
      <c r="A3504">
        <v>3503</v>
      </c>
      <c r="B3504" t="s">
        <v>3510</v>
      </c>
      <c r="C3504">
        <v>10288</v>
      </c>
      <c r="D3504">
        <v>10289</v>
      </c>
      <c r="E3504">
        <v>3</v>
      </c>
      <c r="F3504">
        <v>1657.4225625594499</v>
      </c>
      <c r="G3504">
        <v>1.3234252540994089</v>
      </c>
      <c r="H3504">
        <v>1032.4098539529689</v>
      </c>
      <c r="I3504">
        <v>5674</v>
      </c>
      <c r="J3504">
        <v>5675</v>
      </c>
    </row>
    <row r="3505" spans="1:10" x14ac:dyDescent="0.25">
      <c r="A3505">
        <v>3504</v>
      </c>
      <c r="B3505" t="s">
        <v>3511</v>
      </c>
      <c r="C3505">
        <v>10288</v>
      </c>
      <c r="D3505">
        <v>10281</v>
      </c>
      <c r="E3505">
        <v>4</v>
      </c>
      <c r="F3505">
        <v>1744.1160313869559</v>
      </c>
      <c r="G3505">
        <v>1.1237104454051929</v>
      </c>
      <c r="H3505">
        <v>1408.090005562417</v>
      </c>
      <c r="I3505">
        <v>5674</v>
      </c>
      <c r="J3505">
        <v>5620</v>
      </c>
    </row>
    <row r="3506" spans="1:10" x14ac:dyDescent="0.25">
      <c r="A3506">
        <v>3505</v>
      </c>
      <c r="B3506" t="s">
        <v>3512</v>
      </c>
      <c r="C3506">
        <v>10288</v>
      </c>
      <c r="D3506">
        <v>10295</v>
      </c>
      <c r="E3506">
        <v>5</v>
      </c>
      <c r="F3506">
        <v>1911.2743974640209</v>
      </c>
      <c r="G3506">
        <v>1.57727708900398</v>
      </c>
      <c r="H3506">
        <v>1486.476778441898</v>
      </c>
      <c r="I3506">
        <v>5674</v>
      </c>
      <c r="J3506">
        <v>5734</v>
      </c>
    </row>
    <row r="3507" spans="1:10" x14ac:dyDescent="0.25">
      <c r="A3507">
        <v>3506</v>
      </c>
      <c r="B3507" t="s">
        <v>3513</v>
      </c>
      <c r="C3507">
        <v>10288</v>
      </c>
      <c r="D3507">
        <v>10302</v>
      </c>
      <c r="E3507">
        <v>6</v>
      </c>
      <c r="F3507">
        <v>2864.7155641725731</v>
      </c>
      <c r="G3507">
        <v>2.5307182557125318</v>
      </c>
      <c r="H3507">
        <v>2287.1595865076488</v>
      </c>
      <c r="I3507">
        <v>5674</v>
      </c>
      <c r="J3507">
        <v>5805</v>
      </c>
    </row>
    <row r="3508" spans="1:10" x14ac:dyDescent="0.25">
      <c r="A3508">
        <v>3507</v>
      </c>
      <c r="B3508" t="s">
        <v>3514</v>
      </c>
      <c r="C3508">
        <v>10288</v>
      </c>
      <c r="D3508">
        <v>10290</v>
      </c>
      <c r="E3508">
        <v>7</v>
      </c>
      <c r="F3508">
        <v>3222.1278318732752</v>
      </c>
      <c r="G3508">
        <v>2.5550690741846989</v>
      </c>
      <c r="H3508">
        <v>2541.3206604461179</v>
      </c>
      <c r="I3508">
        <v>5674</v>
      </c>
      <c r="J3508">
        <v>5676</v>
      </c>
    </row>
    <row r="3509" spans="1:10" x14ac:dyDescent="0.25">
      <c r="A3509">
        <v>3508</v>
      </c>
      <c r="B3509" t="s">
        <v>3515</v>
      </c>
      <c r="C3509">
        <v>10288</v>
      </c>
      <c r="D3509">
        <v>10268</v>
      </c>
      <c r="E3509">
        <v>8</v>
      </c>
      <c r="F3509">
        <v>3337.8795796096229</v>
      </c>
      <c r="G3509">
        <v>2.7174739936278609</v>
      </c>
      <c r="H3509">
        <v>3047.8979510196668</v>
      </c>
      <c r="I3509">
        <v>5674</v>
      </c>
      <c r="J3509">
        <v>5510</v>
      </c>
    </row>
    <row r="3510" spans="1:10" x14ac:dyDescent="0.25">
      <c r="A3510">
        <v>3509</v>
      </c>
      <c r="B3510" t="s">
        <v>3516</v>
      </c>
      <c r="C3510">
        <v>10288</v>
      </c>
      <c r="D3510">
        <v>10275</v>
      </c>
      <c r="E3510">
        <v>9</v>
      </c>
      <c r="F3510">
        <v>3647.1282712039861</v>
      </c>
      <c r="G3510">
        <v>2.1882769627223908</v>
      </c>
      <c r="H3510">
        <v>3622.170449924512</v>
      </c>
      <c r="I3510">
        <v>5674</v>
      </c>
      <c r="J3510">
        <v>5570</v>
      </c>
    </row>
    <row r="3511" spans="1:10" x14ac:dyDescent="0.25">
      <c r="A3511">
        <v>3510</v>
      </c>
      <c r="B3511" t="s">
        <v>3517</v>
      </c>
      <c r="C3511">
        <v>10288</v>
      </c>
      <c r="D3511">
        <v>10291</v>
      </c>
      <c r="E3511">
        <v>10</v>
      </c>
      <c r="F3511">
        <v>4045.9935816936791</v>
      </c>
      <c r="G3511">
        <v>3.0353782498578088</v>
      </c>
      <c r="H3511">
        <v>3164.6443661183348</v>
      </c>
      <c r="I3511">
        <v>5674</v>
      </c>
      <c r="J3511">
        <v>5677</v>
      </c>
    </row>
    <row r="3512" spans="1:10" x14ac:dyDescent="0.25">
      <c r="A3512">
        <v>3511</v>
      </c>
      <c r="B3512" t="s">
        <v>3518</v>
      </c>
      <c r="C3512">
        <v>10288</v>
      </c>
      <c r="D3512">
        <v>10269</v>
      </c>
      <c r="E3512">
        <v>11</v>
      </c>
      <c r="F3512">
        <v>4290.8839489276497</v>
      </c>
      <c r="G3512">
        <v>2.5800707775128169</v>
      </c>
      <c r="H3512">
        <v>4260.5590609317878</v>
      </c>
      <c r="I3512">
        <v>5674</v>
      </c>
      <c r="J3512">
        <v>5511</v>
      </c>
    </row>
    <row r="3513" spans="1:10" x14ac:dyDescent="0.25">
      <c r="A3513">
        <v>3512</v>
      </c>
      <c r="B3513" t="s">
        <v>3519</v>
      </c>
      <c r="C3513">
        <v>10288</v>
      </c>
      <c r="D3513">
        <v>10296</v>
      </c>
      <c r="E3513">
        <v>12</v>
      </c>
      <c r="F3513">
        <v>4934.3528209761516</v>
      </c>
      <c r="G3513">
        <v>3.7671732593403191</v>
      </c>
      <c r="H3513">
        <v>4452.9517168838911</v>
      </c>
      <c r="I3513">
        <v>5674</v>
      </c>
      <c r="J3513">
        <v>5735</v>
      </c>
    </row>
    <row r="3514" spans="1:10" x14ac:dyDescent="0.25">
      <c r="A3514">
        <v>3513</v>
      </c>
      <c r="B3514" t="s">
        <v>3520</v>
      </c>
      <c r="C3514">
        <v>10288</v>
      </c>
      <c r="D3514">
        <v>10259</v>
      </c>
      <c r="E3514">
        <v>13</v>
      </c>
      <c r="F3514">
        <v>5058.9559817920508</v>
      </c>
      <c r="G3514">
        <v>4.4385503958102879</v>
      </c>
      <c r="H3514">
        <v>3985.2491546108799</v>
      </c>
      <c r="I3514">
        <v>5674</v>
      </c>
      <c r="J3514">
        <v>5451</v>
      </c>
    </row>
    <row r="3515" spans="1:10" x14ac:dyDescent="0.25">
      <c r="A3515">
        <v>3514</v>
      </c>
      <c r="B3515" t="s">
        <v>3521</v>
      </c>
      <c r="C3515">
        <v>10288</v>
      </c>
      <c r="D3515">
        <v>10283</v>
      </c>
      <c r="E3515">
        <v>14</v>
      </c>
      <c r="F3515">
        <v>5497.4026325155992</v>
      </c>
      <c r="G3515">
        <v>4.1723309570519538</v>
      </c>
      <c r="H3515">
        <v>4111.8232132837848</v>
      </c>
      <c r="I3515">
        <v>5674</v>
      </c>
      <c r="J3515">
        <v>5622</v>
      </c>
    </row>
    <row r="3516" spans="1:10" x14ac:dyDescent="0.25">
      <c r="A3516">
        <v>3515</v>
      </c>
      <c r="B3516" t="s">
        <v>3522</v>
      </c>
      <c r="C3516">
        <v>10288</v>
      </c>
      <c r="D3516">
        <v>10260</v>
      </c>
      <c r="E3516">
        <v>15</v>
      </c>
      <c r="F3516">
        <v>5709.3346053285932</v>
      </c>
      <c r="G3516">
        <v>3.4311411713533828</v>
      </c>
      <c r="H3516">
        <v>5672.0473525737016</v>
      </c>
      <c r="I3516">
        <v>5674</v>
      </c>
      <c r="J3516">
        <v>5452</v>
      </c>
    </row>
    <row r="3517" spans="1:10" x14ac:dyDescent="0.25">
      <c r="A3517">
        <v>3516</v>
      </c>
      <c r="B3517" t="s">
        <v>3523</v>
      </c>
      <c r="C3517">
        <v>10288</v>
      </c>
      <c r="D3517">
        <v>10282</v>
      </c>
      <c r="E3517">
        <v>16</v>
      </c>
      <c r="F3517">
        <v>6118.4842366292387</v>
      </c>
      <c r="G3517">
        <v>4.793412561165594</v>
      </c>
      <c r="H3517">
        <v>3455.2597062515142</v>
      </c>
      <c r="I3517">
        <v>5674</v>
      </c>
      <c r="J3517">
        <v>5621</v>
      </c>
    </row>
    <row r="3518" spans="1:10" x14ac:dyDescent="0.25">
      <c r="A3518">
        <v>3517</v>
      </c>
      <c r="B3518" t="s">
        <v>3524</v>
      </c>
      <c r="C3518">
        <v>10288</v>
      </c>
      <c r="D3518">
        <v>10251</v>
      </c>
      <c r="E3518">
        <v>17</v>
      </c>
      <c r="F3518">
        <v>6257.87992712708</v>
      </c>
      <c r="G3518">
        <v>5.6374743411453183</v>
      </c>
      <c r="H3518">
        <v>4820.461370926635</v>
      </c>
      <c r="I3518">
        <v>5674</v>
      </c>
      <c r="J3518">
        <v>5386</v>
      </c>
    </row>
    <row r="3519" spans="1:10" x14ac:dyDescent="0.25">
      <c r="A3519">
        <v>3518</v>
      </c>
      <c r="B3519" t="s">
        <v>3525</v>
      </c>
      <c r="C3519">
        <v>10288</v>
      </c>
      <c r="D3519">
        <v>10253</v>
      </c>
      <c r="E3519">
        <v>18</v>
      </c>
      <c r="F3519">
        <v>6351.8702460166469</v>
      </c>
      <c r="G3519">
        <v>3.8166625557662148</v>
      </c>
      <c r="H3519">
        <v>6314.2048084364314</v>
      </c>
      <c r="I3519">
        <v>5674</v>
      </c>
      <c r="J3519">
        <v>5388</v>
      </c>
    </row>
    <row r="3520" spans="1:10" x14ac:dyDescent="0.25">
      <c r="A3520">
        <v>3519</v>
      </c>
      <c r="B3520" t="s">
        <v>3526</v>
      </c>
      <c r="C3520">
        <v>10288</v>
      </c>
      <c r="D3520">
        <v>10244</v>
      </c>
      <c r="E3520">
        <v>19</v>
      </c>
      <c r="F3520">
        <v>6370.1051505803944</v>
      </c>
      <c r="G3520">
        <v>5.7496995645986324</v>
      </c>
      <c r="H3520">
        <v>5826.3328302191476</v>
      </c>
      <c r="I3520">
        <v>5674</v>
      </c>
      <c r="J3520">
        <v>5328</v>
      </c>
    </row>
    <row r="3521" spans="1:10" x14ac:dyDescent="0.25">
      <c r="A3521">
        <v>3520</v>
      </c>
      <c r="B3521" t="s">
        <v>3527</v>
      </c>
      <c r="C3521">
        <v>10288</v>
      </c>
      <c r="D3521">
        <v>10261</v>
      </c>
      <c r="E3521">
        <v>20</v>
      </c>
      <c r="F3521">
        <v>6517.0431251777682</v>
      </c>
      <c r="G3521">
        <v>4.328942294165679</v>
      </c>
      <c r="H3521">
        <v>6168.2574022596846</v>
      </c>
      <c r="I3521">
        <v>5674</v>
      </c>
      <c r="J3521">
        <v>5453</v>
      </c>
    </row>
    <row r="3522" spans="1:10" x14ac:dyDescent="0.25">
      <c r="A3522">
        <v>3521</v>
      </c>
      <c r="B3522" t="s">
        <v>3528</v>
      </c>
      <c r="C3522">
        <v>10288</v>
      </c>
      <c r="D3522">
        <v>10252</v>
      </c>
      <c r="E3522">
        <v>21</v>
      </c>
      <c r="F3522">
        <v>6831.0953392691281</v>
      </c>
      <c r="G3522">
        <v>4.6496674678824856</v>
      </c>
      <c r="H3522">
        <v>4926.4061378466131</v>
      </c>
      <c r="I3522">
        <v>5674</v>
      </c>
      <c r="J3522">
        <v>5387</v>
      </c>
    </row>
    <row r="3523" spans="1:10" x14ac:dyDescent="0.25">
      <c r="A3523">
        <v>3522</v>
      </c>
      <c r="B3523" t="s">
        <v>3529</v>
      </c>
      <c r="C3523">
        <v>10288</v>
      </c>
      <c r="D3523">
        <v>10284</v>
      </c>
      <c r="E3523">
        <v>22</v>
      </c>
      <c r="F3523">
        <v>7035.2367148839276</v>
      </c>
      <c r="G3523">
        <v>5.7101650394202839</v>
      </c>
      <c r="H3523">
        <v>5233.0057684616668</v>
      </c>
      <c r="I3523">
        <v>5674</v>
      </c>
      <c r="J3523">
        <v>5623</v>
      </c>
    </row>
    <row r="3524" spans="1:10" x14ac:dyDescent="0.25">
      <c r="A3524">
        <v>3523</v>
      </c>
      <c r="B3524" t="s">
        <v>3530</v>
      </c>
      <c r="C3524">
        <v>10288</v>
      </c>
      <c r="D3524">
        <v>10254</v>
      </c>
      <c r="E3524">
        <v>23</v>
      </c>
      <c r="F3524">
        <v>7090.0844625778454</v>
      </c>
      <c r="G3524">
        <v>4.259591085702934</v>
      </c>
      <c r="H3524">
        <v>7049.0221901538707</v>
      </c>
      <c r="I3524">
        <v>5674</v>
      </c>
      <c r="J3524">
        <v>5389</v>
      </c>
    </row>
    <row r="3525" spans="1:10" x14ac:dyDescent="0.25">
      <c r="A3525">
        <v>3524</v>
      </c>
      <c r="B3525" t="s">
        <v>3531</v>
      </c>
      <c r="C3525">
        <v>10288</v>
      </c>
      <c r="D3525">
        <v>10276</v>
      </c>
      <c r="E3525">
        <v>24</v>
      </c>
      <c r="F3525">
        <v>7259.557743169009</v>
      </c>
      <c r="G3525">
        <v>5.5474455161278531</v>
      </c>
      <c r="H3525">
        <v>5494.4304513888601</v>
      </c>
      <c r="I3525">
        <v>5674</v>
      </c>
      <c r="J3525">
        <v>5571</v>
      </c>
    </row>
    <row r="3526" spans="1:10" x14ac:dyDescent="0.25">
      <c r="A3526">
        <v>3525</v>
      </c>
      <c r="B3526" t="s">
        <v>3532</v>
      </c>
      <c r="C3526">
        <v>10288</v>
      </c>
      <c r="D3526">
        <v>10270</v>
      </c>
      <c r="E3526">
        <v>25</v>
      </c>
      <c r="F3526">
        <v>7329.1298803705513</v>
      </c>
      <c r="G3526">
        <v>5.1410290493584618</v>
      </c>
      <c r="H3526">
        <v>5211.511281088021</v>
      </c>
      <c r="I3526">
        <v>5674</v>
      </c>
      <c r="J3526">
        <v>5512</v>
      </c>
    </row>
    <row r="3527" spans="1:10" x14ac:dyDescent="0.25">
      <c r="A3527">
        <v>3526</v>
      </c>
      <c r="B3527" t="s">
        <v>3533</v>
      </c>
      <c r="C3527">
        <v>10288</v>
      </c>
      <c r="D3527">
        <v>10271</v>
      </c>
      <c r="E3527">
        <v>26</v>
      </c>
      <c r="F3527">
        <v>7516.7030135256009</v>
      </c>
      <c r="G3527">
        <v>5.1997250781237687</v>
      </c>
      <c r="H3527">
        <v>5921.0697948354073</v>
      </c>
      <c r="I3527">
        <v>5674</v>
      </c>
      <c r="J3527">
        <v>5513</v>
      </c>
    </row>
    <row r="3528" spans="1:10" x14ac:dyDescent="0.25">
      <c r="A3528">
        <v>3527</v>
      </c>
      <c r="B3528" t="s">
        <v>3534</v>
      </c>
      <c r="C3528">
        <v>10288</v>
      </c>
      <c r="D3528">
        <v>10238</v>
      </c>
      <c r="E3528">
        <v>27</v>
      </c>
      <c r="F3528">
        <v>8026.5760060198527</v>
      </c>
      <c r="G3528">
        <v>6.7015043305562081</v>
      </c>
      <c r="H3528">
        <v>5921.3548378769556</v>
      </c>
      <c r="I3528">
        <v>5674</v>
      </c>
      <c r="J3528">
        <v>0</v>
      </c>
    </row>
    <row r="3529" spans="1:10" x14ac:dyDescent="0.25">
      <c r="A3529">
        <v>3528</v>
      </c>
      <c r="B3529" t="s">
        <v>3535</v>
      </c>
      <c r="C3529">
        <v>10288</v>
      </c>
      <c r="D3529">
        <v>10255</v>
      </c>
      <c r="E3529">
        <v>28</v>
      </c>
      <c r="F3529">
        <v>8133.0644504776501</v>
      </c>
      <c r="G3529">
        <v>4.9927042654954308</v>
      </c>
      <c r="H3529">
        <v>7906.0920802957789</v>
      </c>
      <c r="I3529">
        <v>5674</v>
      </c>
      <c r="J3529">
        <v>5390</v>
      </c>
    </row>
    <row r="3530" spans="1:10" x14ac:dyDescent="0.25">
      <c r="A3530">
        <v>3529</v>
      </c>
      <c r="B3530" t="s">
        <v>3536</v>
      </c>
      <c r="C3530">
        <v>10288</v>
      </c>
      <c r="D3530">
        <v>10262</v>
      </c>
      <c r="E3530">
        <v>29</v>
      </c>
      <c r="F3530">
        <v>8266.1619526372942</v>
      </c>
      <c r="G3530">
        <v>6.0780611216252067</v>
      </c>
      <c r="H3530">
        <v>7463.475712748309</v>
      </c>
      <c r="I3530">
        <v>5674</v>
      </c>
      <c r="J3530">
        <v>5454</v>
      </c>
    </row>
    <row r="3531" spans="1:10" x14ac:dyDescent="0.25">
      <c r="A3531">
        <v>3530</v>
      </c>
      <c r="B3531" t="s">
        <v>3537</v>
      </c>
      <c r="C3531">
        <v>10288</v>
      </c>
      <c r="D3531">
        <v>10245</v>
      </c>
      <c r="E3531">
        <v>30</v>
      </c>
      <c r="F3531">
        <v>8382.9415885526796</v>
      </c>
      <c r="G3531">
        <v>5.1342935289141174</v>
      </c>
      <c r="H3531">
        <v>8230.4392015289432</v>
      </c>
      <c r="I3531">
        <v>5674</v>
      </c>
      <c r="J3531">
        <v>5329</v>
      </c>
    </row>
    <row r="3532" spans="1:10" x14ac:dyDescent="0.25">
      <c r="A3532">
        <v>3531</v>
      </c>
      <c r="B3532" t="s">
        <v>3538</v>
      </c>
      <c r="C3532">
        <v>10288</v>
      </c>
      <c r="D3532">
        <v>10272</v>
      </c>
      <c r="E3532">
        <v>31</v>
      </c>
      <c r="F3532">
        <v>8617.7311755168903</v>
      </c>
      <c r="G3532">
        <v>6.4296303445047949</v>
      </c>
      <c r="H3532">
        <v>7254.3592378337898</v>
      </c>
      <c r="I3532">
        <v>5674</v>
      </c>
      <c r="J3532">
        <v>5514</v>
      </c>
    </row>
    <row r="3533" spans="1:10" x14ac:dyDescent="0.25">
      <c r="A3533">
        <v>3532</v>
      </c>
      <c r="B3533" t="s">
        <v>3539</v>
      </c>
      <c r="C3533">
        <v>10288</v>
      </c>
      <c r="D3533">
        <v>10246</v>
      </c>
      <c r="E3533">
        <v>32</v>
      </c>
      <c r="F3533">
        <v>8650.1998120494136</v>
      </c>
      <c r="G3533">
        <v>5.3198842227201304</v>
      </c>
      <c r="H3533">
        <v>8461.4721922512472</v>
      </c>
      <c r="I3533">
        <v>5674</v>
      </c>
      <c r="J3533">
        <v>5330</v>
      </c>
    </row>
    <row r="3534" spans="1:10" x14ac:dyDescent="0.25">
      <c r="A3534">
        <v>3533</v>
      </c>
      <c r="B3534" t="s">
        <v>3540</v>
      </c>
      <c r="C3534">
        <v>10288</v>
      </c>
      <c r="D3534">
        <v>10263</v>
      </c>
      <c r="E3534">
        <v>33</v>
      </c>
      <c r="F3534">
        <v>8835.3665112160324</v>
      </c>
      <c r="G3534">
        <v>6.6472656802039403</v>
      </c>
      <c r="H3534">
        <v>8062.2627561245872</v>
      </c>
      <c r="I3534">
        <v>5674</v>
      </c>
      <c r="J3534">
        <v>5455</v>
      </c>
    </row>
    <row r="3535" spans="1:10" x14ac:dyDescent="0.25">
      <c r="A3535">
        <v>3534</v>
      </c>
      <c r="B3535" t="s">
        <v>3541</v>
      </c>
      <c r="C3535">
        <v>10288</v>
      </c>
      <c r="D3535">
        <v>10256</v>
      </c>
      <c r="E3535">
        <v>34</v>
      </c>
      <c r="F3535">
        <v>9188.8553018936036</v>
      </c>
      <c r="G3535">
        <v>6.028134901253094</v>
      </c>
      <c r="H3535">
        <v>8463.4480183463274</v>
      </c>
      <c r="I3535">
        <v>5674</v>
      </c>
      <c r="J3535">
        <v>5391</v>
      </c>
    </row>
    <row r="3536" spans="1:10" x14ac:dyDescent="0.25">
      <c r="A3536">
        <v>3535</v>
      </c>
      <c r="B3536" t="s">
        <v>3542</v>
      </c>
      <c r="C3536">
        <v>10288</v>
      </c>
      <c r="D3536">
        <v>10285</v>
      </c>
      <c r="E3536">
        <v>35</v>
      </c>
      <c r="F3536">
        <v>9288.4307808593185</v>
      </c>
      <c r="G3536">
        <v>7.9633591053956723</v>
      </c>
      <c r="H3536">
        <v>7126.7201359055489</v>
      </c>
      <c r="I3536">
        <v>5674</v>
      </c>
      <c r="J3536">
        <v>5624</v>
      </c>
    </row>
    <row r="3537" spans="1:10" x14ac:dyDescent="0.25">
      <c r="A3537">
        <v>3536</v>
      </c>
      <c r="B3537" t="s">
        <v>3543</v>
      </c>
      <c r="C3537">
        <v>10288</v>
      </c>
      <c r="D3537">
        <v>10241</v>
      </c>
      <c r="E3537">
        <v>36</v>
      </c>
      <c r="F3537">
        <v>9610.6478523789337</v>
      </c>
      <c r="G3537">
        <v>6.0550732267838088</v>
      </c>
      <c r="H3537">
        <v>9306.7144418916942</v>
      </c>
      <c r="I3537">
        <v>5674</v>
      </c>
      <c r="J3537">
        <v>5277</v>
      </c>
    </row>
    <row r="3538" spans="1:10" x14ac:dyDescent="0.25">
      <c r="A3538">
        <v>3537</v>
      </c>
      <c r="B3538" t="s">
        <v>3544</v>
      </c>
      <c r="C3538">
        <v>10288</v>
      </c>
      <c r="D3538">
        <v>10264</v>
      </c>
      <c r="E3538">
        <v>37</v>
      </c>
      <c r="F3538">
        <v>9832.0208575708948</v>
      </c>
      <c r="G3538">
        <v>7.6439200265588054</v>
      </c>
      <c r="H3538">
        <v>9002.6615720951486</v>
      </c>
      <c r="I3538">
        <v>5674</v>
      </c>
      <c r="J3538">
        <v>5456</v>
      </c>
    </row>
    <row r="3539" spans="1:10" x14ac:dyDescent="0.25">
      <c r="A3539">
        <v>3538</v>
      </c>
      <c r="B3539" t="s">
        <v>3545</v>
      </c>
      <c r="C3539">
        <v>10288</v>
      </c>
      <c r="D3539">
        <v>10297</v>
      </c>
      <c r="E3539">
        <v>38</v>
      </c>
      <c r="F3539">
        <v>9850.5340018104325</v>
      </c>
      <c r="G3539">
        <v>8.402613743069983</v>
      </c>
      <c r="H3539">
        <v>8141.1165410096401</v>
      </c>
      <c r="I3539">
        <v>5674</v>
      </c>
      <c r="J3539">
        <v>5736</v>
      </c>
    </row>
    <row r="3540" spans="1:10" x14ac:dyDescent="0.25">
      <c r="A3540">
        <v>3539</v>
      </c>
      <c r="B3540" t="s">
        <v>3546</v>
      </c>
      <c r="C3540">
        <v>10288</v>
      </c>
      <c r="D3540">
        <v>10247</v>
      </c>
      <c r="E3540">
        <v>39</v>
      </c>
      <c r="F3540">
        <v>9952.3175725579567</v>
      </c>
      <c r="G3540">
        <v>5.9713905435347758</v>
      </c>
      <c r="H3540">
        <v>9894.2190800545268</v>
      </c>
      <c r="I3540">
        <v>5674</v>
      </c>
      <c r="J3540">
        <v>5331</v>
      </c>
    </row>
    <row r="3541" spans="1:10" x14ac:dyDescent="0.25">
      <c r="A3541">
        <v>3540</v>
      </c>
      <c r="B3541" t="s">
        <v>3547</v>
      </c>
      <c r="C3541">
        <v>10288</v>
      </c>
      <c r="D3541">
        <v>10257</v>
      </c>
      <c r="E3541">
        <v>40</v>
      </c>
      <c r="F3541">
        <v>10142.435324647389</v>
      </c>
      <c r="G3541">
        <v>6.7433199183184342</v>
      </c>
      <c r="H3541">
        <v>8964.8514835630522</v>
      </c>
      <c r="I3541">
        <v>5674</v>
      </c>
      <c r="J3541">
        <v>5392</v>
      </c>
    </row>
    <row r="3542" spans="1:10" x14ac:dyDescent="0.25">
      <c r="A3542">
        <v>3541</v>
      </c>
      <c r="B3542" t="s">
        <v>3548</v>
      </c>
      <c r="C3542">
        <v>10288</v>
      </c>
      <c r="D3542">
        <v>10292</v>
      </c>
      <c r="E3542">
        <v>41</v>
      </c>
      <c r="F3542">
        <v>10328.013349376821</v>
      </c>
      <c r="G3542">
        <v>8.8800930906363682</v>
      </c>
      <c r="H3542">
        <v>8041.2986650085568</v>
      </c>
      <c r="I3542">
        <v>5674</v>
      </c>
      <c r="J3542">
        <v>5678</v>
      </c>
    </row>
    <row r="3543" spans="1:10" x14ac:dyDescent="0.25">
      <c r="A3543">
        <v>3542</v>
      </c>
      <c r="B3543" t="s">
        <v>3549</v>
      </c>
      <c r="C3543">
        <v>10288</v>
      </c>
      <c r="D3543">
        <v>10242</v>
      </c>
      <c r="E3543">
        <v>42</v>
      </c>
      <c r="F3543">
        <v>10678.575973621209</v>
      </c>
      <c r="G3543">
        <v>6.4071455841727287</v>
      </c>
      <c r="H3543">
        <v>10608.05445682324</v>
      </c>
      <c r="I3543">
        <v>5674</v>
      </c>
      <c r="J3543">
        <v>5278</v>
      </c>
    </row>
    <row r="3544" spans="1:10" x14ac:dyDescent="0.25">
      <c r="A3544">
        <v>3543</v>
      </c>
      <c r="B3544" t="s">
        <v>3550</v>
      </c>
      <c r="C3544">
        <v>10288</v>
      </c>
      <c r="D3544">
        <v>10298</v>
      </c>
      <c r="E3544">
        <v>43</v>
      </c>
      <c r="F3544">
        <v>10814.33156594164</v>
      </c>
      <c r="G3544">
        <v>9.3664113072011865</v>
      </c>
      <c r="H3544">
        <v>9073.6354278751205</v>
      </c>
      <c r="I3544">
        <v>5674</v>
      </c>
      <c r="J3544">
        <v>5737</v>
      </c>
    </row>
    <row r="3545" spans="1:10" x14ac:dyDescent="0.25">
      <c r="A3545">
        <v>3544</v>
      </c>
      <c r="B3545" t="s">
        <v>3551</v>
      </c>
      <c r="C3545">
        <v>10288</v>
      </c>
      <c r="D3545">
        <v>10240</v>
      </c>
      <c r="E3545">
        <v>44</v>
      </c>
      <c r="F3545">
        <v>10897.07795987928</v>
      </c>
      <c r="G3545">
        <v>10.276672373897521</v>
      </c>
      <c r="H3545">
        <v>9127.7197125656803</v>
      </c>
      <c r="I3545">
        <v>5674</v>
      </c>
      <c r="J3545">
        <v>5276</v>
      </c>
    </row>
    <row r="3546" spans="1:10" x14ac:dyDescent="0.25">
      <c r="A3546">
        <v>3545</v>
      </c>
      <c r="B3546" t="s">
        <v>3552</v>
      </c>
      <c r="C3546">
        <v>10288</v>
      </c>
      <c r="D3546">
        <v>10243</v>
      </c>
      <c r="E3546">
        <v>45</v>
      </c>
      <c r="F3546">
        <v>10946.698503812349</v>
      </c>
      <c r="G3546">
        <v>6.8148660724871677</v>
      </c>
      <c r="H3546">
        <v>10740.318438464419</v>
      </c>
      <c r="I3546">
        <v>5674</v>
      </c>
      <c r="J3546">
        <v>5279</v>
      </c>
    </row>
    <row r="3547" spans="1:10" x14ac:dyDescent="0.25">
      <c r="A3547">
        <v>3546</v>
      </c>
      <c r="B3547" t="s">
        <v>3553</v>
      </c>
      <c r="C3547">
        <v>10288</v>
      </c>
      <c r="D3547">
        <v>10273</v>
      </c>
      <c r="E3547">
        <v>46</v>
      </c>
      <c r="F3547">
        <v>11516.673308720039</v>
      </c>
      <c r="G3547">
        <v>9.4801118480247961</v>
      </c>
      <c r="H3547">
        <v>8865.5446715350863</v>
      </c>
      <c r="I3547">
        <v>5674</v>
      </c>
      <c r="J3547">
        <v>5515</v>
      </c>
    </row>
    <row r="3548" spans="1:10" x14ac:dyDescent="0.25">
      <c r="A3548">
        <v>3547</v>
      </c>
      <c r="B3548" t="s">
        <v>3554</v>
      </c>
      <c r="C3548">
        <v>10288</v>
      </c>
      <c r="D3548">
        <v>10239</v>
      </c>
      <c r="E3548">
        <v>47</v>
      </c>
      <c r="F3548">
        <v>11561.30325870136</v>
      </c>
      <c r="G3548">
        <v>7.7301524319999988</v>
      </c>
      <c r="H3548">
        <v>10100.752860953329</v>
      </c>
      <c r="I3548">
        <v>5674</v>
      </c>
      <c r="J3548">
        <v>5221</v>
      </c>
    </row>
    <row r="3549" spans="1:10" x14ac:dyDescent="0.25">
      <c r="A3549">
        <v>3548</v>
      </c>
      <c r="B3549" t="s">
        <v>3555</v>
      </c>
      <c r="C3549">
        <v>10288</v>
      </c>
      <c r="D3549">
        <v>10303</v>
      </c>
      <c r="E3549">
        <v>48</v>
      </c>
      <c r="F3549">
        <v>11705.414192012709</v>
      </c>
      <c r="G3549">
        <v>10.25749393327226</v>
      </c>
      <c r="H3549">
        <v>9532.9312465928397</v>
      </c>
      <c r="I3549">
        <v>5674</v>
      </c>
      <c r="J3549">
        <v>5806</v>
      </c>
    </row>
    <row r="3550" spans="1:10" x14ac:dyDescent="0.25">
      <c r="A3550">
        <v>3549</v>
      </c>
      <c r="B3550" t="s">
        <v>3556</v>
      </c>
      <c r="C3550">
        <v>10288</v>
      </c>
      <c r="D3550">
        <v>10304</v>
      </c>
      <c r="E3550">
        <v>49</v>
      </c>
      <c r="F3550">
        <v>11752.43842648288</v>
      </c>
      <c r="G3550">
        <v>9.1311738937026146</v>
      </c>
      <c r="H3550">
        <v>10233.115563641621</v>
      </c>
      <c r="I3550">
        <v>5674</v>
      </c>
      <c r="J3550">
        <v>5807</v>
      </c>
    </row>
    <row r="3551" spans="1:10" x14ac:dyDescent="0.25">
      <c r="A3551">
        <v>3550</v>
      </c>
      <c r="B3551" t="s">
        <v>3557</v>
      </c>
      <c r="C3551">
        <v>10288</v>
      </c>
      <c r="D3551">
        <v>10299</v>
      </c>
      <c r="E3551">
        <v>50</v>
      </c>
      <c r="F3551">
        <v>11874.33722918799</v>
      </c>
      <c r="G3551">
        <v>10.426416970447541</v>
      </c>
      <c r="H3551">
        <v>9814.2110364368473</v>
      </c>
      <c r="I3551">
        <v>5674</v>
      </c>
      <c r="J3551">
        <v>5738</v>
      </c>
    </row>
    <row r="3552" spans="1:10" x14ac:dyDescent="0.25">
      <c r="A3552">
        <v>3551</v>
      </c>
      <c r="B3552" t="s">
        <v>3558</v>
      </c>
      <c r="C3552">
        <v>10288</v>
      </c>
      <c r="D3552">
        <v>10274</v>
      </c>
      <c r="E3552">
        <v>51</v>
      </c>
      <c r="F3552">
        <v>12151.616666561749</v>
      </c>
      <c r="G3552">
        <v>9.4933470031620057</v>
      </c>
      <c r="H3552">
        <v>10520.75202467391</v>
      </c>
      <c r="I3552">
        <v>5674</v>
      </c>
      <c r="J3552">
        <v>5516</v>
      </c>
    </row>
    <row r="3553" spans="1:10" x14ac:dyDescent="0.25">
      <c r="A3553">
        <v>3552</v>
      </c>
      <c r="B3553" t="s">
        <v>3559</v>
      </c>
      <c r="C3553">
        <v>10288</v>
      </c>
      <c r="D3553">
        <v>10258</v>
      </c>
      <c r="E3553">
        <v>52</v>
      </c>
      <c r="F3553">
        <v>12372.75471033933</v>
      </c>
      <c r="G3553">
        <v>9.6971296322981626</v>
      </c>
      <c r="H3553">
        <v>10649.791429308319</v>
      </c>
      <c r="I3553">
        <v>5674</v>
      </c>
      <c r="J3553">
        <v>5393</v>
      </c>
    </row>
    <row r="3554" spans="1:10" x14ac:dyDescent="0.25">
      <c r="A3554">
        <v>3553</v>
      </c>
      <c r="B3554" t="s">
        <v>3560</v>
      </c>
      <c r="C3554">
        <v>10288</v>
      </c>
      <c r="D3554">
        <v>10305</v>
      </c>
      <c r="E3554">
        <v>53</v>
      </c>
      <c r="F3554">
        <v>13013.303464614761</v>
      </c>
      <c r="G3554">
        <v>11.56538320587431</v>
      </c>
      <c r="H3554">
        <v>11253.448448884081</v>
      </c>
      <c r="I3554">
        <v>5674</v>
      </c>
      <c r="J3554">
        <v>5808</v>
      </c>
    </row>
    <row r="3555" spans="1:10" x14ac:dyDescent="0.25">
      <c r="A3555">
        <v>3554</v>
      </c>
      <c r="B3555" t="s">
        <v>3561</v>
      </c>
      <c r="C3555">
        <v>10288</v>
      </c>
      <c r="D3555">
        <v>10248</v>
      </c>
      <c r="E3555">
        <v>54</v>
      </c>
      <c r="F3555">
        <v>13163.2805540631</v>
      </c>
      <c r="G3555">
        <v>10.290024015090991</v>
      </c>
      <c r="H3555">
        <v>11259.816265785499</v>
      </c>
      <c r="I3555">
        <v>5674</v>
      </c>
      <c r="J3555">
        <v>5332</v>
      </c>
    </row>
    <row r="3556" spans="1:10" x14ac:dyDescent="0.25">
      <c r="A3556">
        <v>3555</v>
      </c>
      <c r="B3556" t="s">
        <v>3562</v>
      </c>
      <c r="C3556">
        <v>10288</v>
      </c>
      <c r="D3556">
        <v>10300</v>
      </c>
      <c r="E3556">
        <v>55</v>
      </c>
      <c r="F3556">
        <v>13536.411341371049</v>
      </c>
      <c r="G3556">
        <v>12.0884910826306</v>
      </c>
      <c r="H3556">
        <v>11366.119098095891</v>
      </c>
      <c r="I3556">
        <v>5674</v>
      </c>
      <c r="J3556">
        <v>5739</v>
      </c>
    </row>
    <row r="3557" spans="1:10" x14ac:dyDescent="0.25">
      <c r="A3557">
        <v>3556</v>
      </c>
      <c r="B3557" t="s">
        <v>3563</v>
      </c>
      <c r="C3557">
        <v>10288</v>
      </c>
      <c r="D3557">
        <v>10265</v>
      </c>
      <c r="E3557">
        <v>56</v>
      </c>
      <c r="F3557">
        <v>13609.66840907794</v>
      </c>
      <c r="G3557">
        <v>10.815180623221529</v>
      </c>
      <c r="H3557">
        <v>11430.696377313159</v>
      </c>
      <c r="I3557">
        <v>5674</v>
      </c>
      <c r="J3557">
        <v>5457</v>
      </c>
    </row>
    <row r="3558" spans="1:10" x14ac:dyDescent="0.25">
      <c r="A3558">
        <v>3557</v>
      </c>
      <c r="B3558" t="s">
        <v>3564</v>
      </c>
      <c r="C3558">
        <v>10288</v>
      </c>
      <c r="D3558">
        <v>10286</v>
      </c>
      <c r="E3558">
        <v>57</v>
      </c>
      <c r="F3558">
        <v>13616.94001934094</v>
      </c>
      <c r="G3558">
        <v>12.16901976060049</v>
      </c>
      <c r="H3558">
        <v>9616.9097895441028</v>
      </c>
      <c r="I3558">
        <v>5674</v>
      </c>
      <c r="J3558">
        <v>5625</v>
      </c>
    </row>
    <row r="3559" spans="1:10" x14ac:dyDescent="0.25">
      <c r="A3559">
        <v>3558</v>
      </c>
      <c r="B3559" t="s">
        <v>3565</v>
      </c>
      <c r="C3559">
        <v>10288</v>
      </c>
      <c r="D3559">
        <v>10266</v>
      </c>
      <c r="E3559">
        <v>58</v>
      </c>
      <c r="F3559">
        <v>13619.009110638521</v>
      </c>
      <c r="G3559">
        <v>10.824521324782109</v>
      </c>
      <c r="H3559">
        <v>11435.38783062838</v>
      </c>
      <c r="I3559">
        <v>5674</v>
      </c>
      <c r="J3559">
        <v>5458</v>
      </c>
    </row>
    <row r="3560" spans="1:10" x14ac:dyDescent="0.25">
      <c r="A3560">
        <v>3559</v>
      </c>
      <c r="B3560" t="s">
        <v>3566</v>
      </c>
      <c r="C3560">
        <v>10288</v>
      </c>
      <c r="D3560">
        <v>10249</v>
      </c>
      <c r="E3560">
        <v>59</v>
      </c>
      <c r="F3560">
        <v>13655.112964744731</v>
      </c>
      <c r="G3560">
        <v>10.658898323102211</v>
      </c>
      <c r="H3560">
        <v>11699.32233800824</v>
      </c>
      <c r="I3560">
        <v>5674</v>
      </c>
      <c r="J3560">
        <v>5333</v>
      </c>
    </row>
    <row r="3561" spans="1:10" x14ac:dyDescent="0.25">
      <c r="A3561">
        <v>3560</v>
      </c>
      <c r="B3561" t="s">
        <v>3567</v>
      </c>
      <c r="C3561">
        <v>10288</v>
      </c>
      <c r="D3561">
        <v>10293</v>
      </c>
      <c r="E3561">
        <v>60</v>
      </c>
      <c r="F3561">
        <v>13873.13444710886</v>
      </c>
      <c r="G3561">
        <v>12.425214188368409</v>
      </c>
      <c r="H3561">
        <v>10657.56943023739</v>
      </c>
      <c r="I3561">
        <v>5674</v>
      </c>
      <c r="J3561">
        <v>5679</v>
      </c>
    </row>
    <row r="3562" spans="1:10" x14ac:dyDescent="0.25">
      <c r="A3562">
        <v>3561</v>
      </c>
      <c r="B3562" t="s">
        <v>3568</v>
      </c>
      <c r="C3562">
        <v>10288</v>
      </c>
      <c r="D3562">
        <v>10306</v>
      </c>
      <c r="E3562">
        <v>61</v>
      </c>
      <c r="F3562">
        <v>13952.56974434312</v>
      </c>
      <c r="G3562">
        <v>12.50464948560267</v>
      </c>
      <c r="H3562">
        <v>12171.2849217198</v>
      </c>
      <c r="I3562">
        <v>5674</v>
      </c>
      <c r="J3562">
        <v>5809</v>
      </c>
    </row>
    <row r="3563" spans="1:10" x14ac:dyDescent="0.25">
      <c r="A3563">
        <v>3562</v>
      </c>
      <c r="B3563" t="s">
        <v>3569</v>
      </c>
      <c r="C3563">
        <v>10288</v>
      </c>
      <c r="D3563">
        <v>10278</v>
      </c>
      <c r="E3563">
        <v>62</v>
      </c>
      <c r="F3563">
        <v>14181.76561003865</v>
      </c>
      <c r="G3563">
        <v>11.18543464043282</v>
      </c>
      <c r="H3563">
        <v>11306.476391606069</v>
      </c>
      <c r="I3563">
        <v>5674</v>
      </c>
      <c r="J3563">
        <v>5573</v>
      </c>
    </row>
    <row r="3564" spans="1:10" x14ac:dyDescent="0.25">
      <c r="A3564">
        <v>3563</v>
      </c>
      <c r="B3564" t="s">
        <v>3570</v>
      </c>
      <c r="C3564">
        <v>10288</v>
      </c>
      <c r="D3564">
        <v>10277</v>
      </c>
      <c r="E3564">
        <v>63</v>
      </c>
      <c r="F3564">
        <v>14439.527578026229</v>
      </c>
      <c r="G3564">
        <v>11.44319660842039</v>
      </c>
      <c r="H3564">
        <v>11200.684606987459</v>
      </c>
      <c r="I3564">
        <v>5674</v>
      </c>
      <c r="J3564">
        <v>5572</v>
      </c>
    </row>
    <row r="3565" spans="1:10" x14ac:dyDescent="0.25">
      <c r="A3565">
        <v>3564</v>
      </c>
      <c r="B3565" t="s">
        <v>3571</v>
      </c>
      <c r="C3565">
        <v>10288</v>
      </c>
      <c r="D3565">
        <v>10279</v>
      </c>
      <c r="E3565">
        <v>64</v>
      </c>
      <c r="F3565">
        <v>14742.36030175532</v>
      </c>
      <c r="G3565">
        <v>11.47942938464409</v>
      </c>
      <c r="H3565">
        <v>12472.664576434359</v>
      </c>
      <c r="I3565">
        <v>5674</v>
      </c>
      <c r="J3565">
        <v>5574</v>
      </c>
    </row>
    <row r="3566" spans="1:10" x14ac:dyDescent="0.25">
      <c r="A3566">
        <v>3565</v>
      </c>
      <c r="B3566" t="s">
        <v>3572</v>
      </c>
      <c r="C3566">
        <v>10288</v>
      </c>
      <c r="D3566">
        <v>10250</v>
      </c>
      <c r="E3566">
        <v>65</v>
      </c>
      <c r="F3566">
        <v>14747.29040510901</v>
      </c>
      <c r="G3566">
        <v>11.697838963079169</v>
      </c>
      <c r="H3566">
        <v>12460.557165045329</v>
      </c>
      <c r="I3566">
        <v>5674</v>
      </c>
      <c r="J3566">
        <v>5334</v>
      </c>
    </row>
    <row r="3567" spans="1:10" x14ac:dyDescent="0.25">
      <c r="A3567">
        <v>3566</v>
      </c>
      <c r="B3567" t="s">
        <v>3573</v>
      </c>
      <c r="C3567">
        <v>10288</v>
      </c>
      <c r="D3567">
        <v>10301</v>
      </c>
      <c r="E3567">
        <v>66</v>
      </c>
      <c r="F3567">
        <v>14845.511019200871</v>
      </c>
      <c r="G3567">
        <v>13.39759076046043</v>
      </c>
      <c r="H3567">
        <v>12160.508453390859</v>
      </c>
      <c r="I3567">
        <v>5674</v>
      </c>
      <c r="J3567">
        <v>5740</v>
      </c>
    </row>
    <row r="3568" spans="1:10" x14ac:dyDescent="0.25">
      <c r="A3568">
        <v>3567</v>
      </c>
      <c r="B3568" t="s">
        <v>3574</v>
      </c>
      <c r="C3568">
        <v>10288</v>
      </c>
      <c r="D3568">
        <v>10307</v>
      </c>
      <c r="E3568">
        <v>67</v>
      </c>
      <c r="F3568">
        <v>14849.74332337639</v>
      </c>
      <c r="G3568">
        <v>13.40182306463594</v>
      </c>
      <c r="H3568">
        <v>13040.53740510888</v>
      </c>
      <c r="I3568">
        <v>5674</v>
      </c>
      <c r="J3568">
        <v>5810</v>
      </c>
    </row>
    <row r="3569" spans="1:10" x14ac:dyDescent="0.25">
      <c r="A3569">
        <v>3568</v>
      </c>
      <c r="B3569" t="s">
        <v>3575</v>
      </c>
      <c r="C3569">
        <v>10288</v>
      </c>
      <c r="D3569">
        <v>10287</v>
      </c>
      <c r="E3569">
        <v>68</v>
      </c>
      <c r="F3569">
        <v>14856.327503212889</v>
      </c>
      <c r="G3569">
        <v>13.40840724447245</v>
      </c>
      <c r="H3569">
        <v>10936.14656998518</v>
      </c>
      <c r="I3569">
        <v>5674</v>
      </c>
      <c r="J3569">
        <v>5626</v>
      </c>
    </row>
    <row r="3570" spans="1:10" x14ac:dyDescent="0.25">
      <c r="A3570">
        <v>3569</v>
      </c>
      <c r="B3570" t="s">
        <v>3576</v>
      </c>
      <c r="C3570">
        <v>10288</v>
      </c>
      <c r="D3570">
        <v>10294</v>
      </c>
      <c r="E3570">
        <v>69</v>
      </c>
      <c r="F3570">
        <v>14888.53929485283</v>
      </c>
      <c r="G3570">
        <v>13.440619036112381</v>
      </c>
      <c r="H3570">
        <v>12189.52591604306</v>
      </c>
      <c r="I3570">
        <v>5674</v>
      </c>
      <c r="J3570">
        <v>5680</v>
      </c>
    </row>
    <row r="3571" spans="1:10" x14ac:dyDescent="0.25">
      <c r="A3571">
        <v>3570</v>
      </c>
      <c r="B3571" t="s">
        <v>3577</v>
      </c>
      <c r="C3571">
        <v>10288</v>
      </c>
      <c r="D3571">
        <v>10267</v>
      </c>
      <c r="E3571">
        <v>70</v>
      </c>
      <c r="F3571">
        <v>14928.22334896245</v>
      </c>
      <c r="G3571">
        <v>12.133735563106031</v>
      </c>
      <c r="H3571">
        <v>12606.3551012967</v>
      </c>
      <c r="I3571">
        <v>5674</v>
      </c>
      <c r="J3571">
        <v>5459</v>
      </c>
    </row>
    <row r="3572" spans="1:10" x14ac:dyDescent="0.25">
      <c r="A3572">
        <v>3571</v>
      </c>
      <c r="B3572" t="s">
        <v>3578</v>
      </c>
      <c r="C3572">
        <v>10289</v>
      </c>
      <c r="D3572">
        <v>10289</v>
      </c>
      <c r="E3572">
        <v>1</v>
      </c>
      <c r="F3572">
        <v>0</v>
      </c>
      <c r="G3572">
        <v>0</v>
      </c>
      <c r="H3572">
        <v>0</v>
      </c>
      <c r="I3572">
        <v>5675</v>
      </c>
      <c r="J3572">
        <v>5675</v>
      </c>
    </row>
    <row r="3573" spans="1:10" x14ac:dyDescent="0.25">
      <c r="A3573">
        <v>3572</v>
      </c>
      <c r="B3573" t="s">
        <v>3579</v>
      </c>
      <c r="C3573">
        <v>10289</v>
      </c>
      <c r="D3573">
        <v>10281</v>
      </c>
      <c r="E3573">
        <v>2</v>
      </c>
      <c r="F3573">
        <v>999.8280451954065</v>
      </c>
      <c r="G3573">
        <v>0.99982804519540891</v>
      </c>
      <c r="H3573">
        <v>999.74460234342041</v>
      </c>
      <c r="I3573">
        <v>5675</v>
      </c>
      <c r="J3573">
        <v>5620</v>
      </c>
    </row>
    <row r="3574" spans="1:10" x14ac:dyDescent="0.25">
      <c r="A3574">
        <v>3573</v>
      </c>
      <c r="B3574" t="s">
        <v>3580</v>
      </c>
      <c r="C3574">
        <v>10289</v>
      </c>
      <c r="D3574">
        <v>10295</v>
      </c>
      <c r="E3574">
        <v>3</v>
      </c>
      <c r="F3574">
        <v>1048.518245416232</v>
      </c>
      <c r="G3574">
        <v>1.048518245416233</v>
      </c>
      <c r="H3574">
        <v>1000.257561862142</v>
      </c>
      <c r="I3574">
        <v>5675</v>
      </c>
      <c r="J3574">
        <v>5734</v>
      </c>
    </row>
    <row r="3575" spans="1:10" x14ac:dyDescent="0.25">
      <c r="A3575">
        <v>3574</v>
      </c>
      <c r="B3575" t="s">
        <v>3581</v>
      </c>
      <c r="C3575">
        <v>10289</v>
      </c>
      <c r="D3575">
        <v>10288</v>
      </c>
      <c r="E3575">
        <v>4</v>
      </c>
      <c r="F3575">
        <v>1657.4225625594499</v>
      </c>
      <c r="G3575">
        <v>1.3234252540994089</v>
      </c>
      <c r="H3575">
        <v>1032.4098539529689</v>
      </c>
      <c r="I3575">
        <v>5675</v>
      </c>
      <c r="J3575">
        <v>5674</v>
      </c>
    </row>
    <row r="3576" spans="1:10" x14ac:dyDescent="0.25">
      <c r="A3576">
        <v>3575</v>
      </c>
      <c r="B3576" t="s">
        <v>3582</v>
      </c>
      <c r="C3576">
        <v>10289</v>
      </c>
      <c r="D3576">
        <v>10280</v>
      </c>
      <c r="E3576">
        <v>5</v>
      </c>
      <c r="F3576">
        <v>1999.7265292254681</v>
      </c>
      <c r="G3576">
        <v>1.682548370342698</v>
      </c>
      <c r="H3576">
        <v>867.72823925687328</v>
      </c>
      <c r="I3576">
        <v>5675</v>
      </c>
      <c r="J3576">
        <v>5619</v>
      </c>
    </row>
    <row r="3577" spans="1:10" x14ac:dyDescent="0.25">
      <c r="A3577">
        <v>3576</v>
      </c>
      <c r="B3577" t="s">
        <v>3583</v>
      </c>
      <c r="C3577">
        <v>10289</v>
      </c>
      <c r="D3577">
        <v>10302</v>
      </c>
      <c r="E3577">
        <v>6</v>
      </c>
      <c r="F3577">
        <v>2005.734066481325</v>
      </c>
      <c r="G3577">
        <v>2.0057340664813261</v>
      </c>
      <c r="H3577">
        <v>2000.575370111877</v>
      </c>
      <c r="I3577">
        <v>5675</v>
      </c>
      <c r="J3577">
        <v>5805</v>
      </c>
    </row>
    <row r="3578" spans="1:10" x14ac:dyDescent="0.25">
      <c r="A3578">
        <v>3577</v>
      </c>
      <c r="B3578" t="s">
        <v>3584</v>
      </c>
      <c r="C3578">
        <v>10289</v>
      </c>
      <c r="D3578">
        <v>10290</v>
      </c>
      <c r="E3578">
        <v>7</v>
      </c>
      <c r="F3578">
        <v>2356.003654836205</v>
      </c>
      <c r="G3578">
        <v>2.0252508772790101</v>
      </c>
      <c r="H3578">
        <v>1512.1606488922071</v>
      </c>
      <c r="I3578">
        <v>5675</v>
      </c>
      <c r="J3578">
        <v>5676</v>
      </c>
    </row>
    <row r="3579" spans="1:10" x14ac:dyDescent="0.25">
      <c r="A3579">
        <v>3578</v>
      </c>
      <c r="B3579" t="s">
        <v>3585</v>
      </c>
      <c r="C3579">
        <v>10289</v>
      </c>
      <c r="D3579">
        <v>10268</v>
      </c>
      <c r="E3579">
        <v>8</v>
      </c>
      <c r="F3579">
        <v>2979.7957262831751</v>
      </c>
      <c r="G3579">
        <v>2.97979572628318</v>
      </c>
      <c r="H3579">
        <v>2972.0789813010292</v>
      </c>
      <c r="I3579">
        <v>5675</v>
      </c>
      <c r="J3579">
        <v>5510</v>
      </c>
    </row>
    <row r="3580" spans="1:10" x14ac:dyDescent="0.25">
      <c r="A3580">
        <v>3579</v>
      </c>
      <c r="B3580" t="s">
        <v>3586</v>
      </c>
      <c r="C3580">
        <v>10289</v>
      </c>
      <c r="D3580">
        <v>10291</v>
      </c>
      <c r="E3580">
        <v>9</v>
      </c>
      <c r="F3580">
        <v>3179.8694046566079</v>
      </c>
      <c r="G3580">
        <v>2.5055600529521191</v>
      </c>
      <c r="H3580">
        <v>2132.2458286966148</v>
      </c>
      <c r="I3580">
        <v>5675</v>
      </c>
      <c r="J3580">
        <v>5677</v>
      </c>
    </row>
    <row r="3581" spans="1:10" x14ac:dyDescent="0.25">
      <c r="A3581">
        <v>3580</v>
      </c>
      <c r="B3581" t="s">
        <v>3587</v>
      </c>
      <c r="C3581">
        <v>10289</v>
      </c>
      <c r="D3581">
        <v>10275</v>
      </c>
      <c r="E3581">
        <v>10</v>
      </c>
      <c r="F3581">
        <v>3289.0444178775369</v>
      </c>
      <c r="G3581">
        <v>2.450598695377709</v>
      </c>
      <c r="H3581">
        <v>2960.065623060902</v>
      </c>
      <c r="I3581">
        <v>5675</v>
      </c>
      <c r="J3581">
        <v>5570</v>
      </c>
    </row>
    <row r="3582" spans="1:10" x14ac:dyDescent="0.25">
      <c r="A3582">
        <v>3581</v>
      </c>
      <c r="B3582" t="s">
        <v>3588</v>
      </c>
      <c r="C3582">
        <v>10289</v>
      </c>
      <c r="D3582">
        <v>10269</v>
      </c>
      <c r="E3582">
        <v>11</v>
      </c>
      <c r="F3582">
        <v>3932.8000956012011</v>
      </c>
      <c r="G3582">
        <v>2.8423925101681351</v>
      </c>
      <c r="H3582">
        <v>3584.2374182290819</v>
      </c>
      <c r="I3582">
        <v>5675</v>
      </c>
      <c r="J3582">
        <v>5511</v>
      </c>
    </row>
    <row r="3583" spans="1:10" x14ac:dyDescent="0.25">
      <c r="A3583">
        <v>3582</v>
      </c>
      <c r="B3583" t="s">
        <v>3589</v>
      </c>
      <c r="C3583">
        <v>10289</v>
      </c>
      <c r="D3583">
        <v>10296</v>
      </c>
      <c r="E3583">
        <v>12</v>
      </c>
      <c r="F3583">
        <v>4068.22864393908</v>
      </c>
      <c r="G3583">
        <v>3.2373550624346299</v>
      </c>
      <c r="H3583">
        <v>3454.5149474211298</v>
      </c>
      <c r="I3583">
        <v>5675</v>
      </c>
      <c r="J3583">
        <v>5735</v>
      </c>
    </row>
    <row r="3584" spans="1:10" x14ac:dyDescent="0.25">
      <c r="A3584">
        <v>3583</v>
      </c>
      <c r="B3584" t="s">
        <v>3590</v>
      </c>
      <c r="C3584">
        <v>10289</v>
      </c>
      <c r="D3584">
        <v>10283</v>
      </c>
      <c r="E3584">
        <v>13</v>
      </c>
      <c r="F3584">
        <v>4631.2784554785276</v>
      </c>
      <c r="G3584">
        <v>3.642512760146265</v>
      </c>
      <c r="H3584">
        <v>3122.1538075554731</v>
      </c>
      <c r="I3584">
        <v>5675</v>
      </c>
      <c r="J3584">
        <v>5622</v>
      </c>
    </row>
    <row r="3585" spans="1:10" x14ac:dyDescent="0.25">
      <c r="A3585">
        <v>3584</v>
      </c>
      <c r="B3585" t="s">
        <v>3591</v>
      </c>
      <c r="C3585">
        <v>10289</v>
      </c>
      <c r="D3585">
        <v>10259</v>
      </c>
      <c r="E3585">
        <v>14</v>
      </c>
      <c r="F3585">
        <v>4700.8721284656021</v>
      </c>
      <c r="G3585">
        <v>4.7008721284656074</v>
      </c>
      <c r="H3585">
        <v>4136.9991404868997</v>
      </c>
      <c r="I3585">
        <v>5675</v>
      </c>
      <c r="J3585">
        <v>5451</v>
      </c>
    </row>
    <row r="3586" spans="1:10" x14ac:dyDescent="0.25">
      <c r="A3586">
        <v>3585</v>
      </c>
      <c r="B3586" t="s">
        <v>3592</v>
      </c>
      <c r="C3586">
        <v>10289</v>
      </c>
      <c r="D3586">
        <v>10282</v>
      </c>
      <c r="E3586">
        <v>15</v>
      </c>
      <c r="F3586">
        <v>5252.360059592168</v>
      </c>
      <c r="G3586">
        <v>4.2635943642599043</v>
      </c>
      <c r="H3586">
        <v>2563.1130346685259</v>
      </c>
      <c r="I3586">
        <v>5675</v>
      </c>
      <c r="J3586">
        <v>5621</v>
      </c>
    </row>
    <row r="3587" spans="1:10" x14ac:dyDescent="0.25">
      <c r="A3587">
        <v>3586</v>
      </c>
      <c r="B3587" t="s">
        <v>3593</v>
      </c>
      <c r="C3587">
        <v>10289</v>
      </c>
      <c r="D3587">
        <v>10260</v>
      </c>
      <c r="E3587">
        <v>16</v>
      </c>
      <c r="F3587">
        <v>5351.2507520021454</v>
      </c>
      <c r="G3587">
        <v>3.6934629040087001</v>
      </c>
      <c r="H3587">
        <v>4998.0102667161354</v>
      </c>
      <c r="I3587">
        <v>5675</v>
      </c>
      <c r="J3587">
        <v>5452</v>
      </c>
    </row>
    <row r="3588" spans="1:10" x14ac:dyDescent="0.25">
      <c r="A3588">
        <v>3587</v>
      </c>
      <c r="B3588" t="s">
        <v>3594</v>
      </c>
      <c r="C3588">
        <v>10289</v>
      </c>
      <c r="D3588">
        <v>10251</v>
      </c>
      <c r="E3588">
        <v>17</v>
      </c>
      <c r="F3588">
        <v>5899.7960738006332</v>
      </c>
      <c r="G3588">
        <v>5.8997960738006361</v>
      </c>
      <c r="H3588">
        <v>4555.8889026931474</v>
      </c>
      <c r="I3588">
        <v>5675</v>
      </c>
      <c r="J3588">
        <v>5386</v>
      </c>
    </row>
    <row r="3589" spans="1:10" x14ac:dyDescent="0.25">
      <c r="A3589">
        <v>3588</v>
      </c>
      <c r="B3589" t="s">
        <v>3595</v>
      </c>
      <c r="C3589">
        <v>10289</v>
      </c>
      <c r="D3589">
        <v>10253</v>
      </c>
      <c r="E3589">
        <v>18</v>
      </c>
      <c r="F3589">
        <v>5993.7863926901973</v>
      </c>
      <c r="G3589">
        <v>4.0789842884215322</v>
      </c>
      <c r="H3589">
        <v>5634.2715103564597</v>
      </c>
      <c r="I3589">
        <v>5675</v>
      </c>
      <c r="J3589">
        <v>5388</v>
      </c>
    </row>
    <row r="3590" spans="1:10" x14ac:dyDescent="0.25">
      <c r="A3590">
        <v>3589</v>
      </c>
      <c r="B3590" t="s">
        <v>3596</v>
      </c>
      <c r="C3590">
        <v>10289</v>
      </c>
      <c r="D3590">
        <v>10244</v>
      </c>
      <c r="E3590">
        <v>19</v>
      </c>
      <c r="F3590">
        <v>6012.0212972539466</v>
      </c>
      <c r="G3590">
        <v>6.0120212972539511</v>
      </c>
      <c r="H3590">
        <v>5814.7668689989523</v>
      </c>
      <c r="I3590">
        <v>5675</v>
      </c>
      <c r="J3590">
        <v>5328</v>
      </c>
    </row>
    <row r="3591" spans="1:10" x14ac:dyDescent="0.25">
      <c r="A3591">
        <v>3590</v>
      </c>
      <c r="B3591" t="s">
        <v>3597</v>
      </c>
      <c r="C3591">
        <v>10289</v>
      </c>
      <c r="D3591">
        <v>10261</v>
      </c>
      <c r="E3591">
        <v>20</v>
      </c>
      <c r="F3591">
        <v>6158.9592718513213</v>
      </c>
      <c r="G3591">
        <v>4.5912640268209977</v>
      </c>
      <c r="H3591">
        <v>5386.5335727570209</v>
      </c>
      <c r="I3591">
        <v>5675</v>
      </c>
      <c r="J3591">
        <v>5453</v>
      </c>
    </row>
    <row r="3592" spans="1:10" x14ac:dyDescent="0.25">
      <c r="A3592">
        <v>3591</v>
      </c>
      <c r="B3592" t="s">
        <v>3598</v>
      </c>
      <c r="C3592">
        <v>10289</v>
      </c>
      <c r="D3592">
        <v>10284</v>
      </c>
      <c r="E3592">
        <v>21</v>
      </c>
      <c r="F3592">
        <v>6169.1125378468578</v>
      </c>
      <c r="G3592">
        <v>5.1803468425145951</v>
      </c>
      <c r="H3592">
        <v>4228.8416823305861</v>
      </c>
      <c r="I3592">
        <v>5675</v>
      </c>
      <c r="J3592">
        <v>5623</v>
      </c>
    </row>
    <row r="3593" spans="1:10" x14ac:dyDescent="0.25">
      <c r="A3593">
        <v>3592</v>
      </c>
      <c r="B3593" t="s">
        <v>3599</v>
      </c>
      <c r="C3593">
        <v>10289</v>
      </c>
      <c r="D3593">
        <v>10276</v>
      </c>
      <c r="E3593">
        <v>22</v>
      </c>
      <c r="F3593">
        <v>6393.4335661319383</v>
      </c>
      <c r="G3593">
        <v>5.0176273192221634</v>
      </c>
      <c r="H3593">
        <v>4570.0370567596647</v>
      </c>
      <c r="I3593">
        <v>5675</v>
      </c>
      <c r="J3593">
        <v>5571</v>
      </c>
    </row>
    <row r="3594" spans="1:10" x14ac:dyDescent="0.25">
      <c r="A3594">
        <v>3593</v>
      </c>
      <c r="B3594" t="s">
        <v>3600</v>
      </c>
      <c r="C3594">
        <v>10289</v>
      </c>
      <c r="D3594">
        <v>10252</v>
      </c>
      <c r="E3594">
        <v>23</v>
      </c>
      <c r="F3594">
        <v>6473.0114859426794</v>
      </c>
      <c r="G3594">
        <v>4.9119892005378034</v>
      </c>
      <c r="H3594">
        <v>4481.0649423126806</v>
      </c>
      <c r="I3594">
        <v>5675</v>
      </c>
      <c r="J3594">
        <v>5387</v>
      </c>
    </row>
    <row r="3595" spans="1:10" x14ac:dyDescent="0.25">
      <c r="A3595">
        <v>3594</v>
      </c>
      <c r="B3595" t="s">
        <v>3601</v>
      </c>
      <c r="C3595">
        <v>10289</v>
      </c>
      <c r="D3595">
        <v>10254</v>
      </c>
      <c r="E3595">
        <v>24</v>
      </c>
      <c r="F3595">
        <v>6732.0006092513959</v>
      </c>
      <c r="G3595">
        <v>4.5219128183582509</v>
      </c>
      <c r="H3595">
        <v>6355.5400286594086</v>
      </c>
      <c r="I3595">
        <v>5675</v>
      </c>
      <c r="J3595">
        <v>5389</v>
      </c>
    </row>
    <row r="3596" spans="1:10" x14ac:dyDescent="0.25">
      <c r="A3596">
        <v>3595</v>
      </c>
      <c r="B3596" t="s">
        <v>3602</v>
      </c>
      <c r="C3596">
        <v>10289</v>
      </c>
      <c r="D3596">
        <v>10270</v>
      </c>
      <c r="E3596">
        <v>25</v>
      </c>
      <c r="F3596">
        <v>6735.4914849284651</v>
      </c>
      <c r="G3596">
        <v>5.3578945310298156</v>
      </c>
      <c r="H3596">
        <v>4387.4829587008207</v>
      </c>
      <c r="I3596">
        <v>5675</v>
      </c>
      <c r="J3596">
        <v>5512</v>
      </c>
    </row>
    <row r="3597" spans="1:10" x14ac:dyDescent="0.25">
      <c r="A3597">
        <v>3596</v>
      </c>
      <c r="B3597" t="s">
        <v>3603</v>
      </c>
      <c r="C3597">
        <v>10289</v>
      </c>
      <c r="D3597">
        <v>10271</v>
      </c>
      <c r="E3597">
        <v>26</v>
      </c>
      <c r="F3597">
        <v>6779.9868858653781</v>
      </c>
      <c r="G3597">
        <v>5.2056481638586947</v>
      </c>
      <c r="H3597">
        <v>5065.5922793669824</v>
      </c>
      <c r="I3597">
        <v>5675</v>
      </c>
      <c r="J3597">
        <v>5513</v>
      </c>
    </row>
    <row r="3598" spans="1:10" x14ac:dyDescent="0.25">
      <c r="A3598">
        <v>3597</v>
      </c>
      <c r="B3598" t="s">
        <v>3604</v>
      </c>
      <c r="C3598">
        <v>10289</v>
      </c>
      <c r="D3598">
        <v>10238</v>
      </c>
      <c r="E3598">
        <v>27</v>
      </c>
      <c r="F3598">
        <v>7160.451828982782</v>
      </c>
      <c r="G3598">
        <v>6.1716861336505193</v>
      </c>
      <c r="H3598">
        <v>4923.1336462123172</v>
      </c>
      <c r="I3598">
        <v>5675</v>
      </c>
      <c r="J3598">
        <v>0</v>
      </c>
    </row>
    <row r="3599" spans="1:10" x14ac:dyDescent="0.25">
      <c r="A3599">
        <v>3598</v>
      </c>
      <c r="B3599" t="s">
        <v>3605</v>
      </c>
      <c r="C3599">
        <v>10289</v>
      </c>
      <c r="D3599">
        <v>10255</v>
      </c>
      <c r="E3599">
        <v>28</v>
      </c>
      <c r="F3599">
        <v>7774.9805971512033</v>
      </c>
      <c r="G3599">
        <v>5.2550259981507503</v>
      </c>
      <c r="H3599">
        <v>7176.2501430743887</v>
      </c>
      <c r="I3599">
        <v>5675</v>
      </c>
      <c r="J3599">
        <v>5390</v>
      </c>
    </row>
    <row r="3600" spans="1:10" x14ac:dyDescent="0.25">
      <c r="A3600">
        <v>3599</v>
      </c>
      <c r="B3600" t="s">
        <v>3606</v>
      </c>
      <c r="C3600">
        <v>10289</v>
      </c>
      <c r="D3600">
        <v>10262</v>
      </c>
      <c r="E3600">
        <v>29</v>
      </c>
      <c r="F3600">
        <v>7908.0780993108474</v>
      </c>
      <c r="G3600">
        <v>6.3403828542805254</v>
      </c>
      <c r="H3600">
        <v>6638.1905845818264</v>
      </c>
      <c r="I3600">
        <v>5675</v>
      </c>
      <c r="J3600">
        <v>5454</v>
      </c>
    </row>
    <row r="3601" spans="1:10" x14ac:dyDescent="0.25">
      <c r="A3601">
        <v>3600</v>
      </c>
      <c r="B3601" t="s">
        <v>3607</v>
      </c>
      <c r="C3601">
        <v>10289</v>
      </c>
      <c r="D3601">
        <v>10245</v>
      </c>
      <c r="E3601">
        <v>30</v>
      </c>
      <c r="F3601">
        <v>8024.8577352262346</v>
      </c>
      <c r="G3601">
        <v>5.3966152615694352</v>
      </c>
      <c r="H3601">
        <v>7550.4386647818956</v>
      </c>
      <c r="I3601">
        <v>5675</v>
      </c>
      <c r="J3601">
        <v>5329</v>
      </c>
    </row>
    <row r="3602" spans="1:10" x14ac:dyDescent="0.25">
      <c r="A3602">
        <v>3601</v>
      </c>
      <c r="B3602" t="s">
        <v>3608</v>
      </c>
      <c r="C3602">
        <v>10289</v>
      </c>
      <c r="D3602">
        <v>10272</v>
      </c>
      <c r="E3602">
        <v>31</v>
      </c>
      <c r="F3602">
        <v>8259.6473221904416</v>
      </c>
      <c r="G3602">
        <v>6.6919520771601144</v>
      </c>
      <c r="H3602">
        <v>6356.8702880746787</v>
      </c>
      <c r="I3602">
        <v>5675</v>
      </c>
      <c r="J3602">
        <v>5514</v>
      </c>
    </row>
    <row r="3603" spans="1:10" x14ac:dyDescent="0.25">
      <c r="A3603">
        <v>3602</v>
      </c>
      <c r="B3603" t="s">
        <v>3609</v>
      </c>
      <c r="C3603">
        <v>10289</v>
      </c>
      <c r="D3603">
        <v>10246</v>
      </c>
      <c r="E3603">
        <v>32</v>
      </c>
      <c r="F3603">
        <v>8292.1159587229668</v>
      </c>
      <c r="G3603">
        <v>5.5822059553754491</v>
      </c>
      <c r="H3603">
        <v>7792.2786691700303</v>
      </c>
      <c r="I3603">
        <v>5675</v>
      </c>
      <c r="J3603">
        <v>5330</v>
      </c>
    </row>
    <row r="3604" spans="1:10" x14ac:dyDescent="0.25">
      <c r="A3604">
        <v>3603</v>
      </c>
      <c r="B3604" t="s">
        <v>3610</v>
      </c>
      <c r="C3604">
        <v>10289</v>
      </c>
      <c r="D3604">
        <v>10285</v>
      </c>
      <c r="E3604">
        <v>33</v>
      </c>
      <c r="F3604">
        <v>8422.3066038222478</v>
      </c>
      <c r="G3604">
        <v>7.4335409084899844</v>
      </c>
      <c r="H3604">
        <v>6112.1671653015073</v>
      </c>
      <c r="I3604">
        <v>5675</v>
      </c>
      <c r="J3604">
        <v>5624</v>
      </c>
    </row>
    <row r="3605" spans="1:10" x14ac:dyDescent="0.25">
      <c r="A3605">
        <v>3604</v>
      </c>
      <c r="B3605" t="s">
        <v>3611</v>
      </c>
      <c r="C3605">
        <v>10289</v>
      </c>
      <c r="D3605">
        <v>10263</v>
      </c>
      <c r="E3605">
        <v>34</v>
      </c>
      <c r="F3605">
        <v>8477.2826578895856</v>
      </c>
      <c r="G3605">
        <v>6.9095874128592598</v>
      </c>
      <c r="H3605">
        <v>7194.3316718524857</v>
      </c>
      <c r="I3605">
        <v>5675</v>
      </c>
      <c r="J3605">
        <v>5455</v>
      </c>
    </row>
    <row r="3606" spans="1:10" x14ac:dyDescent="0.25">
      <c r="A3606">
        <v>3605</v>
      </c>
      <c r="B3606" t="s">
        <v>3612</v>
      </c>
      <c r="C3606">
        <v>10289</v>
      </c>
      <c r="D3606">
        <v>10256</v>
      </c>
      <c r="E3606">
        <v>35</v>
      </c>
      <c r="F3606">
        <v>8830.7714485671586</v>
      </c>
      <c r="G3606">
        <v>6.2904566339084136</v>
      </c>
      <c r="H3606">
        <v>7660.8660668851262</v>
      </c>
      <c r="I3606">
        <v>5675</v>
      </c>
      <c r="J3606">
        <v>5391</v>
      </c>
    </row>
    <row r="3607" spans="1:10" x14ac:dyDescent="0.25">
      <c r="A3607">
        <v>3606</v>
      </c>
      <c r="B3607" t="s">
        <v>3613</v>
      </c>
      <c r="C3607">
        <v>10289</v>
      </c>
      <c r="D3607">
        <v>10297</v>
      </c>
      <c r="E3607">
        <v>36</v>
      </c>
      <c r="F3607">
        <v>8984.4098247733618</v>
      </c>
      <c r="G3607">
        <v>7.8727955461642951</v>
      </c>
      <c r="H3607">
        <v>7112.4458492851099</v>
      </c>
      <c r="I3607">
        <v>5675</v>
      </c>
      <c r="J3607">
        <v>5736</v>
      </c>
    </row>
    <row r="3608" spans="1:10" x14ac:dyDescent="0.25">
      <c r="A3608">
        <v>3607</v>
      </c>
      <c r="B3608" t="s">
        <v>3614</v>
      </c>
      <c r="C3608">
        <v>10289</v>
      </c>
      <c r="D3608">
        <v>10241</v>
      </c>
      <c r="E3608">
        <v>37</v>
      </c>
      <c r="F3608">
        <v>9252.5639990524887</v>
      </c>
      <c r="G3608">
        <v>6.3173949594391274</v>
      </c>
      <c r="H3608">
        <v>8677.8185376319198</v>
      </c>
      <c r="I3608">
        <v>5675</v>
      </c>
      <c r="J3608">
        <v>5277</v>
      </c>
    </row>
    <row r="3609" spans="1:10" x14ac:dyDescent="0.25">
      <c r="A3609">
        <v>3608</v>
      </c>
      <c r="B3609" t="s">
        <v>3615</v>
      </c>
      <c r="C3609">
        <v>10289</v>
      </c>
      <c r="D3609">
        <v>10292</v>
      </c>
      <c r="E3609">
        <v>38</v>
      </c>
      <c r="F3609">
        <v>9461.8891723397483</v>
      </c>
      <c r="G3609">
        <v>8.3502748937306794</v>
      </c>
      <c r="H3609">
        <v>7009.288533516682</v>
      </c>
      <c r="I3609">
        <v>5675</v>
      </c>
      <c r="J3609">
        <v>5678</v>
      </c>
    </row>
    <row r="3610" spans="1:10" x14ac:dyDescent="0.25">
      <c r="A3610">
        <v>3609</v>
      </c>
      <c r="B3610" t="s">
        <v>3616</v>
      </c>
      <c r="C3610">
        <v>10289</v>
      </c>
      <c r="D3610">
        <v>10264</v>
      </c>
      <c r="E3610">
        <v>39</v>
      </c>
      <c r="F3610">
        <v>9473.937004244448</v>
      </c>
      <c r="G3610">
        <v>7.906241759214125</v>
      </c>
      <c r="H3610">
        <v>8110.5868181469923</v>
      </c>
      <c r="I3610">
        <v>5675</v>
      </c>
      <c r="J3610">
        <v>5456</v>
      </c>
    </row>
    <row r="3611" spans="1:10" x14ac:dyDescent="0.25">
      <c r="A3611">
        <v>3610</v>
      </c>
      <c r="B3611" t="s">
        <v>3617</v>
      </c>
      <c r="C3611">
        <v>10289</v>
      </c>
      <c r="D3611">
        <v>10247</v>
      </c>
      <c r="E3611">
        <v>40</v>
      </c>
      <c r="F3611">
        <v>9594.2337192315117</v>
      </c>
      <c r="G3611">
        <v>6.2337122761900954</v>
      </c>
      <c r="H3611">
        <v>9163.9085218710879</v>
      </c>
      <c r="I3611">
        <v>5675</v>
      </c>
      <c r="J3611">
        <v>5331</v>
      </c>
    </row>
    <row r="3612" spans="1:10" x14ac:dyDescent="0.25">
      <c r="A3612">
        <v>3611</v>
      </c>
      <c r="B3612" t="s">
        <v>3618</v>
      </c>
      <c r="C3612">
        <v>10289</v>
      </c>
      <c r="D3612">
        <v>10257</v>
      </c>
      <c r="E3612">
        <v>41</v>
      </c>
      <c r="F3612">
        <v>9784.3514713209461</v>
      </c>
      <c r="G3612">
        <v>7.0056416509737538</v>
      </c>
      <c r="H3612">
        <v>8101.4961814661619</v>
      </c>
      <c r="I3612">
        <v>5675</v>
      </c>
      <c r="J3612">
        <v>5392</v>
      </c>
    </row>
    <row r="3613" spans="1:10" x14ac:dyDescent="0.25">
      <c r="A3613">
        <v>3612</v>
      </c>
      <c r="B3613" t="s">
        <v>3619</v>
      </c>
      <c r="C3613">
        <v>10289</v>
      </c>
      <c r="D3613">
        <v>10298</v>
      </c>
      <c r="E3613">
        <v>42</v>
      </c>
      <c r="F3613">
        <v>9948.2073889045678</v>
      </c>
      <c r="G3613">
        <v>8.8365931102954978</v>
      </c>
      <c r="H3613">
        <v>8047.0086385025916</v>
      </c>
      <c r="I3613">
        <v>5675</v>
      </c>
      <c r="J3613">
        <v>5737</v>
      </c>
    </row>
    <row r="3614" spans="1:10" x14ac:dyDescent="0.25">
      <c r="A3614">
        <v>3613</v>
      </c>
      <c r="B3614" t="s">
        <v>3620</v>
      </c>
      <c r="C3614">
        <v>10289</v>
      </c>
      <c r="D3614">
        <v>10242</v>
      </c>
      <c r="E3614">
        <v>43</v>
      </c>
      <c r="F3614">
        <v>10320.49212029477</v>
      </c>
      <c r="G3614">
        <v>6.6694673168280483</v>
      </c>
      <c r="H3614">
        <v>9885.427090961346</v>
      </c>
      <c r="I3614">
        <v>5675</v>
      </c>
      <c r="J3614">
        <v>5278</v>
      </c>
    </row>
    <row r="3615" spans="1:10" x14ac:dyDescent="0.25">
      <c r="A3615">
        <v>3614</v>
      </c>
      <c r="B3615" t="s">
        <v>3621</v>
      </c>
      <c r="C3615">
        <v>10289</v>
      </c>
      <c r="D3615">
        <v>10240</v>
      </c>
      <c r="E3615">
        <v>44</v>
      </c>
      <c r="F3615">
        <v>10538.994106552829</v>
      </c>
      <c r="G3615">
        <v>10.53899410655284</v>
      </c>
      <c r="H3615">
        <v>8619.3795187842643</v>
      </c>
      <c r="I3615">
        <v>5675</v>
      </c>
      <c r="J3615">
        <v>5276</v>
      </c>
    </row>
    <row r="3616" spans="1:10" x14ac:dyDescent="0.25">
      <c r="A3616">
        <v>3615</v>
      </c>
      <c r="B3616" t="s">
        <v>3622</v>
      </c>
      <c r="C3616">
        <v>10289</v>
      </c>
      <c r="D3616">
        <v>10243</v>
      </c>
      <c r="E3616">
        <v>45</v>
      </c>
      <c r="F3616">
        <v>10588.61465048591</v>
      </c>
      <c r="G3616">
        <v>7.0771878051424872</v>
      </c>
      <c r="H3616">
        <v>9986.5524941365275</v>
      </c>
      <c r="I3616">
        <v>5675</v>
      </c>
      <c r="J3616">
        <v>5279</v>
      </c>
    </row>
    <row r="3617" spans="1:10" x14ac:dyDescent="0.25">
      <c r="A3617">
        <v>3616</v>
      </c>
      <c r="B3617" t="s">
        <v>3623</v>
      </c>
      <c r="C3617">
        <v>10289</v>
      </c>
      <c r="D3617">
        <v>10273</v>
      </c>
      <c r="E3617">
        <v>46</v>
      </c>
      <c r="F3617">
        <v>10650.54913168297</v>
      </c>
      <c r="G3617">
        <v>8.9502936511191074</v>
      </c>
      <c r="H3617">
        <v>7900.7744725902821</v>
      </c>
      <c r="I3617">
        <v>5675</v>
      </c>
      <c r="J3617">
        <v>5515</v>
      </c>
    </row>
    <row r="3618" spans="1:10" x14ac:dyDescent="0.25">
      <c r="A3618">
        <v>3617</v>
      </c>
      <c r="B3618" t="s">
        <v>3624</v>
      </c>
      <c r="C3618">
        <v>10289</v>
      </c>
      <c r="D3618">
        <v>10303</v>
      </c>
      <c r="E3618">
        <v>47</v>
      </c>
      <c r="F3618">
        <v>10839.290014975641</v>
      </c>
      <c r="G3618">
        <v>9.7276757363665727</v>
      </c>
      <c r="H3618">
        <v>8513.7613621204637</v>
      </c>
      <c r="I3618">
        <v>5675</v>
      </c>
      <c r="J3618">
        <v>5806</v>
      </c>
    </row>
    <row r="3619" spans="1:10" x14ac:dyDescent="0.25">
      <c r="A3619">
        <v>3618</v>
      </c>
      <c r="B3619" t="s">
        <v>3625</v>
      </c>
      <c r="C3619">
        <v>10289</v>
      </c>
      <c r="D3619">
        <v>10304</v>
      </c>
      <c r="E3619">
        <v>48</v>
      </c>
      <c r="F3619">
        <v>10886.31424944581</v>
      </c>
      <c r="G3619">
        <v>8.6013556967969258</v>
      </c>
      <c r="H3619">
        <v>9219.1785674262646</v>
      </c>
      <c r="I3619">
        <v>5675</v>
      </c>
      <c r="J3619">
        <v>5807</v>
      </c>
    </row>
    <row r="3620" spans="1:10" x14ac:dyDescent="0.25">
      <c r="A3620">
        <v>3619</v>
      </c>
      <c r="B3620" t="s">
        <v>3626</v>
      </c>
      <c r="C3620">
        <v>10289</v>
      </c>
      <c r="D3620">
        <v>10299</v>
      </c>
      <c r="E3620">
        <v>49</v>
      </c>
      <c r="F3620">
        <v>11008.21305215091</v>
      </c>
      <c r="G3620">
        <v>9.8965987735418484</v>
      </c>
      <c r="H3620">
        <v>8784.3206464464529</v>
      </c>
      <c r="I3620">
        <v>5675</v>
      </c>
      <c r="J3620">
        <v>5738</v>
      </c>
    </row>
    <row r="3621" spans="1:10" x14ac:dyDescent="0.25">
      <c r="A3621">
        <v>3620</v>
      </c>
      <c r="B3621" t="s">
        <v>3627</v>
      </c>
      <c r="C3621">
        <v>10289</v>
      </c>
      <c r="D3621">
        <v>10239</v>
      </c>
      <c r="E3621">
        <v>50</v>
      </c>
      <c r="F3621">
        <v>11203.219405374921</v>
      </c>
      <c r="G3621">
        <v>7.9924741646553166</v>
      </c>
      <c r="H3621">
        <v>9556.1018252165832</v>
      </c>
      <c r="I3621">
        <v>5675</v>
      </c>
      <c r="J3621">
        <v>5221</v>
      </c>
    </row>
    <row r="3622" spans="1:10" x14ac:dyDescent="0.25">
      <c r="A3622">
        <v>3621</v>
      </c>
      <c r="B3622" t="s">
        <v>3628</v>
      </c>
      <c r="C3622">
        <v>10289</v>
      </c>
      <c r="D3622">
        <v>10274</v>
      </c>
      <c r="E3622">
        <v>51</v>
      </c>
      <c r="F3622">
        <v>11793.53281323531</v>
      </c>
      <c r="G3622">
        <v>9.7556687358173253</v>
      </c>
      <c r="H3622">
        <v>9549.272122472019</v>
      </c>
      <c r="I3622">
        <v>5675</v>
      </c>
      <c r="J3622">
        <v>5516</v>
      </c>
    </row>
    <row r="3623" spans="1:10" x14ac:dyDescent="0.25">
      <c r="A3623">
        <v>3622</v>
      </c>
      <c r="B3623" t="s">
        <v>3629</v>
      </c>
      <c r="C3623">
        <v>10289</v>
      </c>
      <c r="D3623">
        <v>10258</v>
      </c>
      <c r="E3623">
        <v>52</v>
      </c>
      <c r="F3623">
        <v>12014.670857012879</v>
      </c>
      <c r="G3623">
        <v>9.9594513649534822</v>
      </c>
      <c r="H3623">
        <v>9757.0513186320004</v>
      </c>
      <c r="I3623">
        <v>5675</v>
      </c>
      <c r="J3623">
        <v>5393</v>
      </c>
    </row>
    <row r="3624" spans="1:10" x14ac:dyDescent="0.25">
      <c r="A3624">
        <v>3623</v>
      </c>
      <c r="B3624" t="s">
        <v>3630</v>
      </c>
      <c r="C3624">
        <v>10289</v>
      </c>
      <c r="D3624">
        <v>10305</v>
      </c>
      <c r="E3624">
        <v>53</v>
      </c>
      <c r="F3624">
        <v>12147.17928757769</v>
      </c>
      <c r="G3624">
        <v>11.03556500896862</v>
      </c>
      <c r="H3624">
        <v>10231.892741105199</v>
      </c>
      <c r="I3624">
        <v>5675</v>
      </c>
      <c r="J3624">
        <v>5808</v>
      </c>
    </row>
    <row r="3625" spans="1:10" x14ac:dyDescent="0.25">
      <c r="A3625">
        <v>3624</v>
      </c>
      <c r="B3625" t="s">
        <v>3631</v>
      </c>
      <c r="C3625">
        <v>10289</v>
      </c>
      <c r="D3625">
        <v>10300</v>
      </c>
      <c r="E3625">
        <v>54</v>
      </c>
      <c r="F3625">
        <v>12670.28716433398</v>
      </c>
      <c r="G3625">
        <v>11.55867288572491</v>
      </c>
      <c r="H3625">
        <v>10336.454344957299</v>
      </c>
      <c r="I3625">
        <v>5675</v>
      </c>
      <c r="J3625">
        <v>5739</v>
      </c>
    </row>
    <row r="3626" spans="1:10" x14ac:dyDescent="0.25">
      <c r="A3626">
        <v>3625</v>
      </c>
      <c r="B3626" t="s">
        <v>3632</v>
      </c>
      <c r="C3626">
        <v>10289</v>
      </c>
      <c r="D3626">
        <v>10286</v>
      </c>
      <c r="E3626">
        <v>55</v>
      </c>
      <c r="F3626">
        <v>12750.815842303869</v>
      </c>
      <c r="G3626">
        <v>11.639201563694799</v>
      </c>
      <c r="H3626">
        <v>8590.5317544025147</v>
      </c>
      <c r="I3626">
        <v>5675</v>
      </c>
      <c r="J3626">
        <v>5625</v>
      </c>
    </row>
    <row r="3627" spans="1:10" x14ac:dyDescent="0.25">
      <c r="A3627">
        <v>3626</v>
      </c>
      <c r="B3627" t="s">
        <v>3633</v>
      </c>
      <c r="C3627">
        <v>10289</v>
      </c>
      <c r="D3627">
        <v>10248</v>
      </c>
      <c r="E3627">
        <v>56</v>
      </c>
      <c r="F3627">
        <v>12805.196700736649</v>
      </c>
      <c r="G3627">
        <v>10.55234574774631</v>
      </c>
      <c r="H3627">
        <v>10391.926888216291</v>
      </c>
      <c r="I3627">
        <v>5675</v>
      </c>
      <c r="J3627">
        <v>5332</v>
      </c>
    </row>
    <row r="3628" spans="1:10" x14ac:dyDescent="0.25">
      <c r="A3628">
        <v>3627</v>
      </c>
      <c r="B3628" t="s">
        <v>3634</v>
      </c>
      <c r="C3628">
        <v>10289</v>
      </c>
      <c r="D3628">
        <v>10293</v>
      </c>
      <c r="E3628">
        <v>57</v>
      </c>
      <c r="F3628">
        <v>13007.010270071791</v>
      </c>
      <c r="G3628">
        <v>11.895395991462729</v>
      </c>
      <c r="H3628">
        <v>9625.9716911620872</v>
      </c>
      <c r="I3628">
        <v>5675</v>
      </c>
      <c r="J3628">
        <v>5679</v>
      </c>
    </row>
    <row r="3629" spans="1:10" x14ac:dyDescent="0.25">
      <c r="A3629">
        <v>3628</v>
      </c>
      <c r="B3629" t="s">
        <v>3635</v>
      </c>
      <c r="C3629">
        <v>10289</v>
      </c>
      <c r="D3629">
        <v>10306</v>
      </c>
      <c r="E3629">
        <v>58</v>
      </c>
      <c r="F3629">
        <v>13086.445567306049</v>
      </c>
      <c r="G3629">
        <v>11.974831288696979</v>
      </c>
      <c r="H3629">
        <v>11151.59264782553</v>
      </c>
      <c r="I3629">
        <v>5675</v>
      </c>
      <c r="J3629">
        <v>5809</v>
      </c>
    </row>
    <row r="3630" spans="1:10" x14ac:dyDescent="0.25">
      <c r="A3630">
        <v>3629</v>
      </c>
      <c r="B3630" t="s">
        <v>3636</v>
      </c>
      <c r="C3630">
        <v>10289</v>
      </c>
      <c r="D3630">
        <v>10265</v>
      </c>
      <c r="E3630">
        <v>59</v>
      </c>
      <c r="F3630">
        <v>13251.5845557515</v>
      </c>
      <c r="G3630">
        <v>11.077502355876851</v>
      </c>
      <c r="H3630">
        <v>10477.54106366021</v>
      </c>
      <c r="I3630">
        <v>5675</v>
      </c>
      <c r="J3630">
        <v>5457</v>
      </c>
    </row>
    <row r="3631" spans="1:10" x14ac:dyDescent="0.25">
      <c r="A3631">
        <v>3630</v>
      </c>
      <c r="B3631" t="s">
        <v>3637</v>
      </c>
      <c r="C3631">
        <v>10289</v>
      </c>
      <c r="D3631">
        <v>10266</v>
      </c>
      <c r="E3631">
        <v>60</v>
      </c>
      <c r="F3631">
        <v>13260.925257312079</v>
      </c>
      <c r="G3631">
        <v>11.086843057437431</v>
      </c>
      <c r="H3631">
        <v>10482.52235465127</v>
      </c>
      <c r="I3631">
        <v>5675</v>
      </c>
      <c r="J3631">
        <v>5458</v>
      </c>
    </row>
    <row r="3632" spans="1:10" x14ac:dyDescent="0.25">
      <c r="A3632">
        <v>3631</v>
      </c>
      <c r="B3632" t="s">
        <v>3638</v>
      </c>
      <c r="C3632">
        <v>10289</v>
      </c>
      <c r="D3632">
        <v>10249</v>
      </c>
      <c r="E3632">
        <v>61</v>
      </c>
      <c r="F3632">
        <v>13297.02911141828</v>
      </c>
      <c r="G3632">
        <v>10.92122005575753</v>
      </c>
      <c r="H3632">
        <v>10842.180399402871</v>
      </c>
      <c r="I3632">
        <v>5675</v>
      </c>
      <c r="J3632">
        <v>5333</v>
      </c>
    </row>
    <row r="3633" spans="1:10" x14ac:dyDescent="0.25">
      <c r="A3633">
        <v>3632</v>
      </c>
      <c r="B3633" t="s">
        <v>3639</v>
      </c>
      <c r="C3633">
        <v>10289</v>
      </c>
      <c r="D3633">
        <v>10278</v>
      </c>
      <c r="E3633">
        <v>62</v>
      </c>
      <c r="F3633">
        <v>13823.681756712211</v>
      </c>
      <c r="G3633">
        <v>11.44775637308814</v>
      </c>
      <c r="H3633">
        <v>10297.904845500991</v>
      </c>
      <c r="I3633">
        <v>5675</v>
      </c>
      <c r="J3633">
        <v>5573</v>
      </c>
    </row>
    <row r="3634" spans="1:10" x14ac:dyDescent="0.25">
      <c r="A3634">
        <v>3633</v>
      </c>
      <c r="B3634" t="s">
        <v>3640</v>
      </c>
      <c r="C3634">
        <v>10289</v>
      </c>
      <c r="D3634">
        <v>10301</v>
      </c>
      <c r="E3634">
        <v>63</v>
      </c>
      <c r="F3634">
        <v>13979.3868421638</v>
      </c>
      <c r="G3634">
        <v>12.867772563554739</v>
      </c>
      <c r="H3634">
        <v>11128.25305383918</v>
      </c>
      <c r="I3634">
        <v>5675</v>
      </c>
      <c r="J3634">
        <v>5740</v>
      </c>
    </row>
    <row r="3635" spans="1:10" x14ac:dyDescent="0.25">
      <c r="A3635">
        <v>3634</v>
      </c>
      <c r="B3635" t="s">
        <v>3641</v>
      </c>
      <c r="C3635">
        <v>10289</v>
      </c>
      <c r="D3635">
        <v>10307</v>
      </c>
      <c r="E3635">
        <v>64</v>
      </c>
      <c r="F3635">
        <v>13983.619146339321</v>
      </c>
      <c r="G3635">
        <v>12.872004867730251</v>
      </c>
      <c r="H3635">
        <v>12023.89319920468</v>
      </c>
      <c r="I3635">
        <v>5675</v>
      </c>
      <c r="J3635">
        <v>5810</v>
      </c>
    </row>
    <row r="3636" spans="1:10" x14ac:dyDescent="0.25">
      <c r="A3636">
        <v>3635</v>
      </c>
      <c r="B3636" t="s">
        <v>3642</v>
      </c>
      <c r="C3636">
        <v>10289</v>
      </c>
      <c r="D3636">
        <v>10287</v>
      </c>
      <c r="E3636">
        <v>65</v>
      </c>
      <c r="F3636">
        <v>13990.203326175821</v>
      </c>
      <c r="G3636">
        <v>12.878589047566759</v>
      </c>
      <c r="H3636">
        <v>9912.6338059932896</v>
      </c>
      <c r="I3636">
        <v>5675</v>
      </c>
      <c r="J3636">
        <v>5626</v>
      </c>
    </row>
    <row r="3637" spans="1:10" x14ac:dyDescent="0.25">
      <c r="A3637">
        <v>3636</v>
      </c>
      <c r="B3637" t="s">
        <v>3643</v>
      </c>
      <c r="C3637">
        <v>10289</v>
      </c>
      <c r="D3637">
        <v>10294</v>
      </c>
      <c r="E3637">
        <v>66</v>
      </c>
      <c r="F3637">
        <v>14022.415117815761</v>
      </c>
      <c r="G3637">
        <v>12.91080083920669</v>
      </c>
      <c r="H3637">
        <v>11157.323025407941</v>
      </c>
      <c r="I3637">
        <v>5675</v>
      </c>
      <c r="J3637">
        <v>5680</v>
      </c>
    </row>
    <row r="3638" spans="1:10" x14ac:dyDescent="0.25">
      <c r="A3638">
        <v>3637</v>
      </c>
      <c r="B3638" t="s">
        <v>3644</v>
      </c>
      <c r="C3638">
        <v>10289</v>
      </c>
      <c r="D3638">
        <v>10277</v>
      </c>
      <c r="E3638">
        <v>67</v>
      </c>
      <c r="F3638">
        <v>14081.44372469978</v>
      </c>
      <c r="G3638">
        <v>11.70551834107571</v>
      </c>
      <c r="H3638">
        <v>10187.54518811496</v>
      </c>
      <c r="I3638">
        <v>5675</v>
      </c>
      <c r="J3638">
        <v>5572</v>
      </c>
    </row>
    <row r="3639" spans="1:10" x14ac:dyDescent="0.25">
      <c r="A3639">
        <v>3638</v>
      </c>
      <c r="B3639" t="s">
        <v>3645</v>
      </c>
      <c r="C3639">
        <v>10289</v>
      </c>
      <c r="D3639">
        <v>10279</v>
      </c>
      <c r="E3639">
        <v>68</v>
      </c>
      <c r="F3639">
        <v>14384.276448428869</v>
      </c>
      <c r="G3639">
        <v>11.74175111729941</v>
      </c>
      <c r="H3639">
        <v>11463.14758797373</v>
      </c>
      <c r="I3639">
        <v>5675</v>
      </c>
      <c r="J3639">
        <v>5574</v>
      </c>
    </row>
    <row r="3640" spans="1:10" x14ac:dyDescent="0.25">
      <c r="A3640">
        <v>3639</v>
      </c>
      <c r="B3640" t="s">
        <v>3646</v>
      </c>
      <c r="C3640">
        <v>10289</v>
      </c>
      <c r="D3640">
        <v>10250</v>
      </c>
      <c r="E3640">
        <v>69</v>
      </c>
      <c r="F3640">
        <v>14389.206551782559</v>
      </c>
      <c r="G3640">
        <v>11.960160695734491</v>
      </c>
      <c r="H3640">
        <v>11575.72843676845</v>
      </c>
      <c r="I3640">
        <v>5675</v>
      </c>
      <c r="J3640">
        <v>5334</v>
      </c>
    </row>
    <row r="3641" spans="1:10" x14ac:dyDescent="0.25">
      <c r="A3641">
        <v>3640</v>
      </c>
      <c r="B3641" t="s">
        <v>3647</v>
      </c>
      <c r="C3641">
        <v>10289</v>
      </c>
      <c r="D3641">
        <v>10267</v>
      </c>
      <c r="E3641">
        <v>70</v>
      </c>
      <c r="F3641">
        <v>14570.139495636</v>
      </c>
      <c r="G3641">
        <v>12.39605729576135</v>
      </c>
      <c r="H3641">
        <v>11645.26157006619</v>
      </c>
      <c r="I3641">
        <v>5675</v>
      </c>
      <c r="J3641">
        <v>5459</v>
      </c>
    </row>
    <row r="3642" spans="1:10" x14ac:dyDescent="0.25">
      <c r="A3642">
        <v>3641</v>
      </c>
      <c r="B3642" t="s">
        <v>3648</v>
      </c>
      <c r="C3642">
        <v>10290</v>
      </c>
      <c r="D3642">
        <v>10290</v>
      </c>
      <c r="E3642">
        <v>1</v>
      </c>
      <c r="F3642">
        <v>0</v>
      </c>
      <c r="G3642">
        <v>0</v>
      </c>
      <c r="H3642">
        <v>0</v>
      </c>
      <c r="I3642">
        <v>5676</v>
      </c>
      <c r="J3642">
        <v>5676</v>
      </c>
    </row>
    <row r="3643" spans="1:10" x14ac:dyDescent="0.25">
      <c r="A3643">
        <v>3642</v>
      </c>
      <c r="B3643" t="s">
        <v>3649</v>
      </c>
      <c r="C3643">
        <v>10290</v>
      </c>
      <c r="D3643">
        <v>10291</v>
      </c>
      <c r="E3643">
        <v>2</v>
      </c>
      <c r="F3643">
        <v>900.75773291869655</v>
      </c>
      <c r="G3643">
        <v>0.82497536715685316</v>
      </c>
      <c r="H3643">
        <v>650.01993689853612</v>
      </c>
      <c r="I3643">
        <v>5676</v>
      </c>
      <c r="J3643">
        <v>5677</v>
      </c>
    </row>
    <row r="3644" spans="1:10" x14ac:dyDescent="0.25">
      <c r="A3644">
        <v>3643</v>
      </c>
      <c r="B3644" t="s">
        <v>3650</v>
      </c>
      <c r="C3644">
        <v>10290</v>
      </c>
      <c r="D3644">
        <v>10283</v>
      </c>
      <c r="E3644">
        <v>3</v>
      </c>
      <c r="F3644">
        <v>2352.1667837406162</v>
      </c>
      <c r="G3644">
        <v>1.961928074350999</v>
      </c>
      <c r="H3644">
        <v>1863.7629859427921</v>
      </c>
      <c r="I3644">
        <v>5676</v>
      </c>
      <c r="J3644">
        <v>5622</v>
      </c>
    </row>
    <row r="3645" spans="1:10" x14ac:dyDescent="0.25">
      <c r="A3645">
        <v>3644</v>
      </c>
      <c r="B3645" t="s">
        <v>3651</v>
      </c>
      <c r="C3645">
        <v>10290</v>
      </c>
      <c r="D3645">
        <v>10289</v>
      </c>
      <c r="E3645">
        <v>4</v>
      </c>
      <c r="F3645">
        <v>2356.0036548362041</v>
      </c>
      <c r="G3645">
        <v>2.0252508772790101</v>
      </c>
      <c r="H3645">
        <v>1512.1606488922071</v>
      </c>
      <c r="I3645">
        <v>5676</v>
      </c>
      <c r="J3645">
        <v>5675</v>
      </c>
    </row>
    <row r="3646" spans="1:10" x14ac:dyDescent="0.25">
      <c r="A3646">
        <v>3645</v>
      </c>
      <c r="B3646" t="s">
        <v>3652</v>
      </c>
      <c r="C3646">
        <v>10290</v>
      </c>
      <c r="D3646">
        <v>10295</v>
      </c>
      <c r="E3646">
        <v>5</v>
      </c>
      <c r="F3646">
        <v>2391.7794190158702</v>
      </c>
      <c r="G3646">
        <v>2.2391101932997359</v>
      </c>
      <c r="H3646">
        <v>1663.8410943874869</v>
      </c>
      <c r="I3646">
        <v>5676</v>
      </c>
      <c r="J3646">
        <v>5734</v>
      </c>
    </row>
    <row r="3647" spans="1:10" x14ac:dyDescent="0.25">
      <c r="A3647">
        <v>3646</v>
      </c>
      <c r="B3647" t="s">
        <v>3653</v>
      </c>
      <c r="C3647">
        <v>10290</v>
      </c>
      <c r="D3647">
        <v>10282</v>
      </c>
      <c r="E3647">
        <v>6</v>
      </c>
      <c r="F3647">
        <v>2973.2483878542562</v>
      </c>
      <c r="G3647">
        <v>2.5830096784646388</v>
      </c>
      <c r="H3647">
        <v>1746.4377617797661</v>
      </c>
      <c r="I3647">
        <v>5676</v>
      </c>
      <c r="J3647">
        <v>5621</v>
      </c>
    </row>
    <row r="3648" spans="1:10" x14ac:dyDescent="0.25">
      <c r="A3648">
        <v>3647</v>
      </c>
      <c r="B3648" t="s">
        <v>3654</v>
      </c>
      <c r="C3648">
        <v>10290</v>
      </c>
      <c r="D3648">
        <v>10296</v>
      </c>
      <c r="E3648">
        <v>7</v>
      </c>
      <c r="F3648">
        <v>2975.5849987704469</v>
      </c>
      <c r="G3648">
        <v>2.4754641948231888</v>
      </c>
      <c r="H3648">
        <v>1990.126768558943</v>
      </c>
      <c r="I3648">
        <v>5676</v>
      </c>
      <c r="J3648">
        <v>5735</v>
      </c>
    </row>
    <row r="3649" spans="1:10" x14ac:dyDescent="0.25">
      <c r="A3649">
        <v>3648</v>
      </c>
      <c r="B3649" t="s">
        <v>3655</v>
      </c>
      <c r="C3649">
        <v>10290</v>
      </c>
      <c r="D3649">
        <v>10302</v>
      </c>
      <c r="E3649">
        <v>8</v>
      </c>
      <c r="F3649">
        <v>3044.9020333886301</v>
      </c>
      <c r="G3649">
        <v>2.7137523636071181</v>
      </c>
      <c r="H3649">
        <v>2330.304255366852</v>
      </c>
      <c r="I3649">
        <v>5676</v>
      </c>
      <c r="J3649">
        <v>5805</v>
      </c>
    </row>
    <row r="3650" spans="1:10" x14ac:dyDescent="0.25">
      <c r="A3650">
        <v>3649</v>
      </c>
      <c r="B3650" t="s">
        <v>3656</v>
      </c>
      <c r="C3650">
        <v>10290</v>
      </c>
      <c r="D3650">
        <v>10288</v>
      </c>
      <c r="E3650">
        <v>9</v>
      </c>
      <c r="F3650">
        <v>3222.1278318732761</v>
      </c>
      <c r="G3650">
        <v>2.5550690741846989</v>
      </c>
      <c r="H3650">
        <v>2541.3206604461179</v>
      </c>
      <c r="I3650">
        <v>5676</v>
      </c>
      <c r="J3650">
        <v>5674</v>
      </c>
    </row>
    <row r="3651" spans="1:10" x14ac:dyDescent="0.25">
      <c r="A3651">
        <v>3650</v>
      </c>
      <c r="B3651" t="s">
        <v>3657</v>
      </c>
      <c r="C3651">
        <v>10290</v>
      </c>
      <c r="D3651">
        <v>10281</v>
      </c>
      <c r="E3651">
        <v>10</v>
      </c>
      <c r="F3651">
        <v>3355.831700031611</v>
      </c>
      <c r="G3651">
        <v>3.0250789224744188</v>
      </c>
      <c r="H3651">
        <v>1927.9436782939131</v>
      </c>
      <c r="I3651">
        <v>5676</v>
      </c>
      <c r="J3651">
        <v>5620</v>
      </c>
    </row>
    <row r="3652" spans="1:10" x14ac:dyDescent="0.25">
      <c r="A3652">
        <v>3651</v>
      </c>
      <c r="B3652" t="s">
        <v>3658</v>
      </c>
      <c r="C3652">
        <v>10290</v>
      </c>
      <c r="D3652">
        <v>10284</v>
      </c>
      <c r="E3652">
        <v>11</v>
      </c>
      <c r="F3652">
        <v>3890.000866108946</v>
      </c>
      <c r="G3652">
        <v>3.4997621567193282</v>
      </c>
      <c r="H3652">
        <v>2866.956133590199</v>
      </c>
      <c r="I3652">
        <v>5676</v>
      </c>
      <c r="J3652">
        <v>5623</v>
      </c>
    </row>
    <row r="3653" spans="1:10" x14ac:dyDescent="0.25">
      <c r="A3653">
        <v>3652</v>
      </c>
      <c r="B3653" t="s">
        <v>3659</v>
      </c>
      <c r="C3653">
        <v>10290</v>
      </c>
      <c r="D3653">
        <v>10280</v>
      </c>
      <c r="E3653">
        <v>12</v>
      </c>
      <c r="F3653">
        <v>4008.1123931502812</v>
      </c>
      <c r="G3653">
        <v>3.0285311544990421</v>
      </c>
      <c r="H3653">
        <v>2241.7085575414599</v>
      </c>
      <c r="I3653">
        <v>5676</v>
      </c>
      <c r="J3653">
        <v>5619</v>
      </c>
    </row>
    <row r="3654" spans="1:10" x14ac:dyDescent="0.25">
      <c r="A3654">
        <v>3653</v>
      </c>
      <c r="B3654" t="s">
        <v>3660</v>
      </c>
      <c r="C3654">
        <v>10290</v>
      </c>
      <c r="D3654">
        <v>10276</v>
      </c>
      <c r="E3654">
        <v>13</v>
      </c>
      <c r="F3654">
        <v>4114.3218943940246</v>
      </c>
      <c r="G3654">
        <v>3.3370426334268979</v>
      </c>
      <c r="H3654">
        <v>3444.2511178166042</v>
      </c>
      <c r="I3654">
        <v>5676</v>
      </c>
      <c r="J3654">
        <v>5571</v>
      </c>
    </row>
    <row r="3655" spans="1:10" x14ac:dyDescent="0.25">
      <c r="A3655">
        <v>3654</v>
      </c>
      <c r="B3655" t="s">
        <v>3661</v>
      </c>
      <c r="C3655">
        <v>10290</v>
      </c>
      <c r="D3655">
        <v>10270</v>
      </c>
      <c r="E3655">
        <v>14</v>
      </c>
      <c r="F3655">
        <v>4456.3798131905514</v>
      </c>
      <c r="G3655">
        <v>3.677309845234551</v>
      </c>
      <c r="H3655">
        <v>3529.6976405477408</v>
      </c>
      <c r="I3655">
        <v>5676</v>
      </c>
      <c r="J3655">
        <v>5512</v>
      </c>
    </row>
    <row r="3656" spans="1:10" x14ac:dyDescent="0.25">
      <c r="A3656">
        <v>3655</v>
      </c>
      <c r="B3656" t="s">
        <v>3662</v>
      </c>
      <c r="C3656">
        <v>10290</v>
      </c>
      <c r="D3656">
        <v>10271</v>
      </c>
      <c r="E3656">
        <v>15</v>
      </c>
      <c r="F3656">
        <v>4500.8752141274636</v>
      </c>
      <c r="G3656">
        <v>3.5250634780634278</v>
      </c>
      <c r="H3656">
        <v>4093.6173296698139</v>
      </c>
      <c r="I3656">
        <v>5676</v>
      </c>
      <c r="J3656">
        <v>5513</v>
      </c>
    </row>
    <row r="3657" spans="1:10" x14ac:dyDescent="0.25">
      <c r="A3657">
        <v>3656</v>
      </c>
      <c r="B3657" t="s">
        <v>3663</v>
      </c>
      <c r="C3657">
        <v>10290</v>
      </c>
      <c r="D3657">
        <v>10238</v>
      </c>
      <c r="E3657">
        <v>16</v>
      </c>
      <c r="F3657">
        <v>4881.3401572448702</v>
      </c>
      <c r="G3657">
        <v>4.4911014478552529</v>
      </c>
      <c r="H3657">
        <v>3568.3684938856049</v>
      </c>
      <c r="I3657">
        <v>5676</v>
      </c>
      <c r="J3657">
        <v>0</v>
      </c>
    </row>
    <row r="3658" spans="1:10" x14ac:dyDescent="0.25">
      <c r="A3658">
        <v>3657</v>
      </c>
      <c r="B3658" t="s">
        <v>3664</v>
      </c>
      <c r="C3658">
        <v>10290</v>
      </c>
      <c r="D3658">
        <v>10268</v>
      </c>
      <c r="E3658">
        <v>17</v>
      </c>
      <c r="F3658">
        <v>5335.7993811193792</v>
      </c>
      <c r="G3658">
        <v>5.0050466035621888</v>
      </c>
      <c r="H3658">
        <v>3595.396320194965</v>
      </c>
      <c r="I3658">
        <v>5676</v>
      </c>
      <c r="J3658">
        <v>5510</v>
      </c>
    </row>
    <row r="3659" spans="1:10" x14ac:dyDescent="0.25">
      <c r="A3659">
        <v>3658</v>
      </c>
      <c r="B3659" t="s">
        <v>3665</v>
      </c>
      <c r="C3659">
        <v>10290</v>
      </c>
      <c r="D3659">
        <v>10275</v>
      </c>
      <c r="E3659">
        <v>18</v>
      </c>
      <c r="F3659">
        <v>5645.0480727137419</v>
      </c>
      <c r="G3659">
        <v>4.4758495726567187</v>
      </c>
      <c r="H3659">
        <v>2650.8580467939219</v>
      </c>
      <c r="I3659">
        <v>5676</v>
      </c>
      <c r="J3659">
        <v>5570</v>
      </c>
    </row>
    <row r="3660" spans="1:10" x14ac:dyDescent="0.25">
      <c r="A3660">
        <v>3659</v>
      </c>
      <c r="B3660" t="s">
        <v>3666</v>
      </c>
      <c r="C3660">
        <v>10290</v>
      </c>
      <c r="D3660">
        <v>10261</v>
      </c>
      <c r="E3660">
        <v>19</v>
      </c>
      <c r="F3660">
        <v>5788.7687059349792</v>
      </c>
      <c r="G3660">
        <v>4.6263926324375957</v>
      </c>
      <c r="H3660">
        <v>4567.5348120049894</v>
      </c>
      <c r="I3660">
        <v>5676</v>
      </c>
      <c r="J3660">
        <v>5453</v>
      </c>
    </row>
    <row r="3661" spans="1:10" x14ac:dyDescent="0.25">
      <c r="A3661">
        <v>3660</v>
      </c>
      <c r="B3661" t="s">
        <v>3667</v>
      </c>
      <c r="C3661">
        <v>10290</v>
      </c>
      <c r="D3661">
        <v>10285</v>
      </c>
      <c r="E3661">
        <v>20</v>
      </c>
      <c r="F3661">
        <v>6143.1949320843351</v>
      </c>
      <c r="G3661">
        <v>5.752956222694718</v>
      </c>
      <c r="H3661">
        <v>4691.3740643616084</v>
      </c>
      <c r="I3661">
        <v>5676</v>
      </c>
      <c r="J3661">
        <v>5624</v>
      </c>
    </row>
    <row r="3662" spans="1:10" x14ac:dyDescent="0.25">
      <c r="A3662">
        <v>3661</v>
      </c>
      <c r="B3662" t="s">
        <v>3668</v>
      </c>
      <c r="C3662">
        <v>10290</v>
      </c>
      <c r="D3662">
        <v>10269</v>
      </c>
      <c r="E3662">
        <v>21</v>
      </c>
      <c r="F3662">
        <v>6288.8037504374051</v>
      </c>
      <c r="G3662">
        <v>4.8676433874471439</v>
      </c>
      <c r="H3662">
        <v>3141.5514565990052</v>
      </c>
      <c r="I3662">
        <v>5676</v>
      </c>
      <c r="J3662">
        <v>5511</v>
      </c>
    </row>
    <row r="3663" spans="1:10" x14ac:dyDescent="0.25">
      <c r="A3663">
        <v>3662</v>
      </c>
      <c r="B3663" t="s">
        <v>3669</v>
      </c>
      <c r="C3663">
        <v>10290</v>
      </c>
      <c r="D3663">
        <v>10262</v>
      </c>
      <c r="E3663">
        <v>22</v>
      </c>
      <c r="F3663">
        <v>6453.6651349990452</v>
      </c>
      <c r="G3663">
        <v>5.2919088777502301</v>
      </c>
      <c r="H3663">
        <v>5680.0032245272077</v>
      </c>
      <c r="I3663">
        <v>5676</v>
      </c>
      <c r="J3663">
        <v>5454</v>
      </c>
    </row>
    <row r="3664" spans="1:10" x14ac:dyDescent="0.25">
      <c r="A3664">
        <v>3663</v>
      </c>
      <c r="B3664" t="s">
        <v>3670</v>
      </c>
      <c r="C3664">
        <v>10290</v>
      </c>
      <c r="D3664">
        <v>10260</v>
      </c>
      <c r="E3664">
        <v>23</v>
      </c>
      <c r="F3664">
        <v>6568.4257195180962</v>
      </c>
      <c r="G3664">
        <v>5.6925901889735258</v>
      </c>
      <c r="H3664">
        <v>4426.2056903618404</v>
      </c>
      <c r="I3664">
        <v>5676</v>
      </c>
      <c r="J3664">
        <v>5452</v>
      </c>
    </row>
    <row r="3665" spans="1:10" x14ac:dyDescent="0.25">
      <c r="A3665">
        <v>3664</v>
      </c>
      <c r="B3665" t="s">
        <v>3671</v>
      </c>
      <c r="C3665">
        <v>10290</v>
      </c>
      <c r="D3665">
        <v>10272</v>
      </c>
      <c r="E3665">
        <v>24</v>
      </c>
      <c r="F3665">
        <v>6627.043327609691</v>
      </c>
      <c r="G3665">
        <v>5.522830897608082</v>
      </c>
      <c r="H3665">
        <v>5243.4572931638277</v>
      </c>
      <c r="I3665">
        <v>5676</v>
      </c>
      <c r="J3665">
        <v>5514</v>
      </c>
    </row>
    <row r="3666" spans="1:10" x14ac:dyDescent="0.25">
      <c r="A3666">
        <v>3665</v>
      </c>
      <c r="B3666" t="s">
        <v>3672</v>
      </c>
      <c r="C3666">
        <v>10290</v>
      </c>
      <c r="D3666">
        <v>10297</v>
      </c>
      <c r="E3666">
        <v>25</v>
      </c>
      <c r="F3666">
        <v>6791.1172527563922</v>
      </c>
      <c r="G3666">
        <v>6.5912915750816996</v>
      </c>
      <c r="H3666">
        <v>5600.4198397658083</v>
      </c>
      <c r="I3666">
        <v>5676</v>
      </c>
      <c r="J3666">
        <v>5736</v>
      </c>
    </row>
    <row r="3667" spans="1:10" x14ac:dyDescent="0.25">
      <c r="A3667">
        <v>3666</v>
      </c>
      <c r="B3667" t="s">
        <v>3673</v>
      </c>
      <c r="C3667">
        <v>10290</v>
      </c>
      <c r="D3667">
        <v>10263</v>
      </c>
      <c r="E3667">
        <v>26</v>
      </c>
      <c r="F3667">
        <v>6844.6786633088341</v>
      </c>
      <c r="G3667">
        <v>5.7404662333072274</v>
      </c>
      <c r="H3667">
        <v>6130.7824655733384</v>
      </c>
      <c r="I3667">
        <v>5676</v>
      </c>
      <c r="J3667">
        <v>5455</v>
      </c>
    </row>
    <row r="3668" spans="1:10" x14ac:dyDescent="0.25">
      <c r="A3668">
        <v>3667</v>
      </c>
      <c r="B3668" t="s">
        <v>3674</v>
      </c>
      <c r="C3668">
        <v>10290</v>
      </c>
      <c r="D3668">
        <v>10255</v>
      </c>
      <c r="E3668">
        <v>27</v>
      </c>
      <c r="F3668">
        <v>7010.8178691859657</v>
      </c>
      <c r="G3668">
        <v>5.5171889878177716</v>
      </c>
      <c r="H3668">
        <v>6399.5492896643809</v>
      </c>
      <c r="I3668">
        <v>5676</v>
      </c>
      <c r="J3668">
        <v>5390</v>
      </c>
    </row>
    <row r="3669" spans="1:10" x14ac:dyDescent="0.25">
      <c r="A3669">
        <v>3668</v>
      </c>
      <c r="B3669" t="s">
        <v>3675</v>
      </c>
      <c r="C3669">
        <v>10290</v>
      </c>
      <c r="D3669">
        <v>10259</v>
      </c>
      <c r="E3669">
        <v>28</v>
      </c>
      <c r="F3669">
        <v>7056.8757833018062</v>
      </c>
      <c r="G3669">
        <v>6.7261230057446157</v>
      </c>
      <c r="H3669">
        <v>4897.7848438955352</v>
      </c>
      <c r="I3669">
        <v>5676</v>
      </c>
      <c r="J3669">
        <v>5451</v>
      </c>
    </row>
    <row r="3670" spans="1:10" x14ac:dyDescent="0.25">
      <c r="A3670">
        <v>3669</v>
      </c>
      <c r="B3670" t="s">
        <v>3676</v>
      </c>
      <c r="C3670">
        <v>10290</v>
      </c>
      <c r="D3670">
        <v>10253</v>
      </c>
      <c r="E3670">
        <v>29</v>
      </c>
      <c r="F3670">
        <v>7210.9613602061499</v>
      </c>
      <c r="G3670">
        <v>6.0781115733863587</v>
      </c>
      <c r="H3670">
        <v>5013.9849877882698</v>
      </c>
      <c r="I3670">
        <v>5676</v>
      </c>
      <c r="J3670">
        <v>5388</v>
      </c>
    </row>
    <row r="3671" spans="1:10" x14ac:dyDescent="0.25">
      <c r="A3671">
        <v>3670</v>
      </c>
      <c r="B3671" t="s">
        <v>3677</v>
      </c>
      <c r="C3671">
        <v>10290</v>
      </c>
      <c r="D3671">
        <v>10292</v>
      </c>
      <c r="E3671">
        <v>30</v>
      </c>
      <c r="F3671">
        <v>7268.5966003227786</v>
      </c>
      <c r="G3671">
        <v>7.0687709226480857</v>
      </c>
      <c r="H3671">
        <v>5514.0651663133031</v>
      </c>
      <c r="I3671">
        <v>5676</v>
      </c>
      <c r="J3671">
        <v>5678</v>
      </c>
    </row>
    <row r="3672" spans="1:10" x14ac:dyDescent="0.25">
      <c r="A3672">
        <v>3671</v>
      </c>
      <c r="B3672" t="s">
        <v>3678</v>
      </c>
      <c r="C3672">
        <v>10290</v>
      </c>
      <c r="D3672">
        <v>10245</v>
      </c>
      <c r="E3672">
        <v>31</v>
      </c>
      <c r="F3672">
        <v>7487.5006745974106</v>
      </c>
      <c r="G3672">
        <v>5.7650325734158887</v>
      </c>
      <c r="H3672">
        <v>6859.6942148011167</v>
      </c>
      <c r="I3672">
        <v>5676</v>
      </c>
      <c r="J3672">
        <v>5329</v>
      </c>
    </row>
    <row r="3673" spans="1:10" x14ac:dyDescent="0.25">
      <c r="A3673">
        <v>3672</v>
      </c>
      <c r="B3673" t="s">
        <v>3679</v>
      </c>
      <c r="C3673">
        <v>10290</v>
      </c>
      <c r="D3673">
        <v>10254</v>
      </c>
      <c r="E3673">
        <v>32</v>
      </c>
      <c r="F3673">
        <v>7635.6334220046201</v>
      </c>
      <c r="G3673">
        <v>5.7677797284651664</v>
      </c>
      <c r="H3673">
        <v>5676.9213881586147</v>
      </c>
      <c r="I3673">
        <v>5676</v>
      </c>
      <c r="J3673">
        <v>5389</v>
      </c>
    </row>
    <row r="3674" spans="1:10" x14ac:dyDescent="0.25">
      <c r="A3674">
        <v>3673</v>
      </c>
      <c r="B3674" t="s">
        <v>3680</v>
      </c>
      <c r="C3674">
        <v>10290</v>
      </c>
      <c r="D3674">
        <v>10252</v>
      </c>
      <c r="E3674">
        <v>33</v>
      </c>
      <c r="F3674">
        <v>7690.1864534586311</v>
      </c>
      <c r="G3674">
        <v>6.9111164855026281</v>
      </c>
      <c r="H3674">
        <v>4373.3765679609714</v>
      </c>
      <c r="I3674">
        <v>5676</v>
      </c>
      <c r="J3674">
        <v>5387</v>
      </c>
    </row>
    <row r="3675" spans="1:10" x14ac:dyDescent="0.25">
      <c r="A3675">
        <v>3674</v>
      </c>
      <c r="B3675" t="s">
        <v>3681</v>
      </c>
      <c r="C3675">
        <v>10290</v>
      </c>
      <c r="D3675">
        <v>10246</v>
      </c>
      <c r="E3675">
        <v>34</v>
      </c>
      <c r="F3675">
        <v>7752.8793302175191</v>
      </c>
      <c r="G3675">
        <v>5.9615352391553769</v>
      </c>
      <c r="H3675">
        <v>7115.5814764647121</v>
      </c>
      <c r="I3675">
        <v>5676</v>
      </c>
      <c r="J3675">
        <v>5330</v>
      </c>
    </row>
    <row r="3676" spans="1:10" x14ac:dyDescent="0.25">
      <c r="A3676">
        <v>3675</v>
      </c>
      <c r="B3676" t="s">
        <v>3682</v>
      </c>
      <c r="C3676">
        <v>10290</v>
      </c>
      <c r="D3676">
        <v>10298</v>
      </c>
      <c r="E3676">
        <v>35</v>
      </c>
      <c r="F3676">
        <v>7754.914816887599</v>
      </c>
      <c r="G3676">
        <v>7.5550891392129067</v>
      </c>
      <c r="H3676">
        <v>6534.9325704715257</v>
      </c>
      <c r="I3676">
        <v>5676</v>
      </c>
      <c r="J3676">
        <v>5737</v>
      </c>
    </row>
    <row r="3677" spans="1:10" x14ac:dyDescent="0.25">
      <c r="A3677">
        <v>3676</v>
      </c>
      <c r="B3677" t="s">
        <v>3683</v>
      </c>
      <c r="C3677">
        <v>10290</v>
      </c>
      <c r="D3677">
        <v>10264</v>
      </c>
      <c r="E3677">
        <v>36</v>
      </c>
      <c r="F3677">
        <v>7841.3330096636964</v>
      </c>
      <c r="G3677">
        <v>6.7371205796620934</v>
      </c>
      <c r="H3677">
        <v>6979.6296734777179</v>
      </c>
      <c r="I3677">
        <v>5676</v>
      </c>
      <c r="J3677">
        <v>5456</v>
      </c>
    </row>
    <row r="3678" spans="1:10" x14ac:dyDescent="0.25">
      <c r="A3678">
        <v>3677</v>
      </c>
      <c r="B3678" t="s">
        <v>3684</v>
      </c>
      <c r="C3678">
        <v>10290</v>
      </c>
      <c r="D3678">
        <v>10256</v>
      </c>
      <c r="E3678">
        <v>37</v>
      </c>
      <c r="F3678">
        <v>8131.1548906435901</v>
      </c>
      <c r="G3678">
        <v>6.6216180768459374</v>
      </c>
      <c r="H3678">
        <v>6726.577280540906</v>
      </c>
      <c r="I3678">
        <v>5676</v>
      </c>
      <c r="J3678">
        <v>5391</v>
      </c>
    </row>
    <row r="3679" spans="1:10" x14ac:dyDescent="0.25">
      <c r="A3679">
        <v>3678</v>
      </c>
      <c r="B3679" t="s">
        <v>3685</v>
      </c>
      <c r="C3679">
        <v>10290</v>
      </c>
      <c r="D3679">
        <v>10251</v>
      </c>
      <c r="E3679">
        <v>38</v>
      </c>
      <c r="F3679">
        <v>8255.7997286368354</v>
      </c>
      <c r="G3679">
        <v>7.9250469510796462</v>
      </c>
      <c r="H3679">
        <v>4730.8707863629697</v>
      </c>
      <c r="I3679">
        <v>5676</v>
      </c>
      <c r="J3679">
        <v>5386</v>
      </c>
    </row>
    <row r="3680" spans="1:10" x14ac:dyDescent="0.25">
      <c r="A3680">
        <v>3679</v>
      </c>
      <c r="B3680" t="s">
        <v>3686</v>
      </c>
      <c r="C3680">
        <v>10290</v>
      </c>
      <c r="D3680">
        <v>10244</v>
      </c>
      <c r="E3680">
        <v>39</v>
      </c>
      <c r="F3680">
        <v>8368.0249520901507</v>
      </c>
      <c r="G3680">
        <v>8.0372721745329585</v>
      </c>
      <c r="H3680">
        <v>6265.5015897776111</v>
      </c>
      <c r="I3680">
        <v>5676</v>
      </c>
      <c r="J3680">
        <v>5328</v>
      </c>
    </row>
    <row r="3681" spans="1:10" x14ac:dyDescent="0.25">
      <c r="A3681">
        <v>3680</v>
      </c>
      <c r="B3681" t="s">
        <v>3687</v>
      </c>
      <c r="C3681">
        <v>10290</v>
      </c>
      <c r="D3681">
        <v>10273</v>
      </c>
      <c r="E3681">
        <v>40</v>
      </c>
      <c r="F3681">
        <v>8371.4374599450548</v>
      </c>
      <c r="G3681">
        <v>7.2697089653238427</v>
      </c>
      <c r="H3681">
        <v>6604.5896958593439</v>
      </c>
      <c r="I3681">
        <v>5676</v>
      </c>
      <c r="J3681">
        <v>5515</v>
      </c>
    </row>
    <row r="3682" spans="1:10" x14ac:dyDescent="0.25">
      <c r="A3682">
        <v>3681</v>
      </c>
      <c r="B3682" t="s">
        <v>3688</v>
      </c>
      <c r="C3682">
        <v>10290</v>
      </c>
      <c r="D3682">
        <v>10303</v>
      </c>
      <c r="E3682">
        <v>41</v>
      </c>
      <c r="F3682">
        <v>8645.9974429586709</v>
      </c>
      <c r="G3682">
        <v>8.4461717652839781</v>
      </c>
      <c r="H3682">
        <v>7005.6992337277943</v>
      </c>
      <c r="I3682">
        <v>5676</v>
      </c>
      <c r="J3682">
        <v>5806</v>
      </c>
    </row>
    <row r="3683" spans="1:10" x14ac:dyDescent="0.25">
      <c r="A3683">
        <v>3682</v>
      </c>
      <c r="B3683" t="s">
        <v>3689</v>
      </c>
      <c r="C3683">
        <v>10290</v>
      </c>
      <c r="D3683">
        <v>10241</v>
      </c>
      <c r="E3683">
        <v>42</v>
      </c>
      <c r="F3683">
        <v>8715.2069384236675</v>
      </c>
      <c r="G3683">
        <v>6.685812271285581</v>
      </c>
      <c r="H3683">
        <v>8054.6942753304475</v>
      </c>
      <c r="I3683">
        <v>5676</v>
      </c>
      <c r="J3683">
        <v>5277</v>
      </c>
    </row>
    <row r="3684" spans="1:10" x14ac:dyDescent="0.25">
      <c r="A3684">
        <v>3683</v>
      </c>
      <c r="B3684" t="s">
        <v>3690</v>
      </c>
      <c r="C3684">
        <v>10290</v>
      </c>
      <c r="D3684">
        <v>10299</v>
      </c>
      <c r="E3684">
        <v>43</v>
      </c>
      <c r="F3684">
        <v>8814.9204801339474</v>
      </c>
      <c r="G3684">
        <v>8.615094802459252</v>
      </c>
      <c r="H3684">
        <v>7272.9318887230665</v>
      </c>
      <c r="I3684">
        <v>5676</v>
      </c>
      <c r="J3684">
        <v>5738</v>
      </c>
    </row>
    <row r="3685" spans="1:10" x14ac:dyDescent="0.25">
      <c r="A3685">
        <v>3684</v>
      </c>
      <c r="B3685" t="s">
        <v>3691</v>
      </c>
      <c r="C3685">
        <v>10290</v>
      </c>
      <c r="D3685">
        <v>10247</v>
      </c>
      <c r="E3685">
        <v>44</v>
      </c>
      <c r="F3685">
        <v>9054.4809912318869</v>
      </c>
      <c r="G3685">
        <v>6.6169093223475821</v>
      </c>
      <c r="H3685">
        <v>8344.3815157989229</v>
      </c>
      <c r="I3685">
        <v>5676</v>
      </c>
      <c r="J3685">
        <v>5331</v>
      </c>
    </row>
    <row r="3686" spans="1:10" x14ac:dyDescent="0.25">
      <c r="A3686">
        <v>3685</v>
      </c>
      <c r="B3686" t="s">
        <v>3692</v>
      </c>
      <c r="C3686">
        <v>10290</v>
      </c>
      <c r="D3686">
        <v>10257</v>
      </c>
      <c r="E3686">
        <v>45</v>
      </c>
      <c r="F3686">
        <v>9084.7349133973767</v>
      </c>
      <c r="G3686">
        <v>7.3368030939112767</v>
      </c>
      <c r="H3686">
        <v>7032.6578802163431</v>
      </c>
      <c r="I3686">
        <v>5676</v>
      </c>
      <c r="J3686">
        <v>5392</v>
      </c>
    </row>
    <row r="3687" spans="1:10" x14ac:dyDescent="0.25">
      <c r="A3687">
        <v>3686</v>
      </c>
      <c r="B3687" t="s">
        <v>3693</v>
      </c>
      <c r="C3687">
        <v>10290</v>
      </c>
      <c r="D3687">
        <v>10304</v>
      </c>
      <c r="E3687">
        <v>46</v>
      </c>
      <c r="F3687">
        <v>9406.7592921579362</v>
      </c>
      <c r="G3687">
        <v>9.2069336144832388</v>
      </c>
      <c r="H3687">
        <v>7715.478801763622</v>
      </c>
      <c r="I3687">
        <v>5676</v>
      </c>
      <c r="J3687">
        <v>5807</v>
      </c>
    </row>
    <row r="3688" spans="1:10" x14ac:dyDescent="0.25">
      <c r="A3688">
        <v>3687</v>
      </c>
      <c r="B3688" t="s">
        <v>3694</v>
      </c>
      <c r="C3688">
        <v>10290</v>
      </c>
      <c r="D3688">
        <v>10242</v>
      </c>
      <c r="E3688">
        <v>47</v>
      </c>
      <c r="F3688">
        <v>9780.7393922951414</v>
      </c>
      <c r="G3688">
        <v>7.052664362985535</v>
      </c>
      <c r="H3688">
        <v>9069.5433852182778</v>
      </c>
      <c r="I3688">
        <v>5676</v>
      </c>
      <c r="J3688">
        <v>5278</v>
      </c>
    </row>
    <row r="3689" spans="1:10" x14ac:dyDescent="0.25">
      <c r="A3689">
        <v>3688</v>
      </c>
      <c r="B3689" t="s">
        <v>3695</v>
      </c>
      <c r="C3689">
        <v>10290</v>
      </c>
      <c r="D3689">
        <v>10305</v>
      </c>
      <c r="E3689">
        <v>48</v>
      </c>
      <c r="F3689">
        <v>9953.8867155607204</v>
      </c>
      <c r="G3689">
        <v>9.7540610378860269</v>
      </c>
      <c r="H3689">
        <v>8721.889216096426</v>
      </c>
      <c r="I3689">
        <v>5676</v>
      </c>
      <c r="J3689">
        <v>5808</v>
      </c>
    </row>
    <row r="3690" spans="1:10" x14ac:dyDescent="0.25">
      <c r="A3690">
        <v>3689</v>
      </c>
      <c r="B3690" t="s">
        <v>3696</v>
      </c>
      <c r="C3690">
        <v>10290</v>
      </c>
      <c r="D3690">
        <v>10243</v>
      </c>
      <c r="E3690">
        <v>49</v>
      </c>
      <c r="F3690">
        <v>10048.86192248629</v>
      </c>
      <c r="G3690">
        <v>7.460384851299974</v>
      </c>
      <c r="H3690">
        <v>9110.8070541269026</v>
      </c>
      <c r="I3690">
        <v>5676</v>
      </c>
      <c r="J3690">
        <v>5279</v>
      </c>
    </row>
    <row r="3691" spans="1:10" x14ac:dyDescent="0.25">
      <c r="A3691">
        <v>3690</v>
      </c>
      <c r="B3691" t="s">
        <v>3697</v>
      </c>
      <c r="C3691">
        <v>10290</v>
      </c>
      <c r="D3691">
        <v>10274</v>
      </c>
      <c r="E3691">
        <v>50</v>
      </c>
      <c r="F3691">
        <v>10160.928818654549</v>
      </c>
      <c r="G3691">
        <v>8.5865475562652929</v>
      </c>
      <c r="H3691">
        <v>8226.5079473235128</v>
      </c>
      <c r="I3691">
        <v>5676</v>
      </c>
      <c r="J3691">
        <v>5516</v>
      </c>
    </row>
    <row r="3692" spans="1:10" x14ac:dyDescent="0.25">
      <c r="A3692">
        <v>3691</v>
      </c>
      <c r="B3692" t="s">
        <v>3698</v>
      </c>
      <c r="C3692">
        <v>10290</v>
      </c>
      <c r="D3692">
        <v>10240</v>
      </c>
      <c r="E3692">
        <v>51</v>
      </c>
      <c r="F3692">
        <v>10299.674063446149</v>
      </c>
      <c r="G3692">
        <v>8.1810657477865352</v>
      </c>
      <c r="H3692">
        <v>8208.8688629132903</v>
      </c>
      <c r="I3692">
        <v>5676</v>
      </c>
      <c r="J3692">
        <v>5276</v>
      </c>
    </row>
    <row r="3693" spans="1:10" x14ac:dyDescent="0.25">
      <c r="A3693">
        <v>3692</v>
      </c>
      <c r="B3693" t="s">
        <v>3699</v>
      </c>
      <c r="C3693">
        <v>10290</v>
      </c>
      <c r="D3693">
        <v>10258</v>
      </c>
      <c r="E3693">
        <v>52</v>
      </c>
      <c r="F3693">
        <v>10382.06686243213</v>
      </c>
      <c r="G3693">
        <v>8.7903301854014479</v>
      </c>
      <c r="H3693">
        <v>8607.4216265103878</v>
      </c>
      <c r="I3693">
        <v>5676</v>
      </c>
      <c r="J3693">
        <v>5393</v>
      </c>
    </row>
    <row r="3694" spans="1:10" x14ac:dyDescent="0.25">
      <c r="A3694">
        <v>3693</v>
      </c>
      <c r="B3694" t="s">
        <v>3700</v>
      </c>
      <c r="C3694">
        <v>10290</v>
      </c>
      <c r="D3694">
        <v>10300</v>
      </c>
      <c r="E3694">
        <v>53</v>
      </c>
      <c r="F3694">
        <v>10476.994592317011</v>
      </c>
      <c r="G3694">
        <v>10.277168914642321</v>
      </c>
      <c r="H3694">
        <v>8824.9130763809317</v>
      </c>
      <c r="I3694">
        <v>5676</v>
      </c>
      <c r="J3694">
        <v>5739</v>
      </c>
    </row>
    <row r="3695" spans="1:10" x14ac:dyDescent="0.25">
      <c r="A3695">
        <v>3694</v>
      </c>
      <c r="B3695" t="s">
        <v>3701</v>
      </c>
      <c r="C3695">
        <v>10290</v>
      </c>
      <c r="D3695">
        <v>10286</v>
      </c>
      <c r="E3695">
        <v>54</v>
      </c>
      <c r="F3695">
        <v>10557.523270286911</v>
      </c>
      <c r="G3695">
        <v>10.35769759261221</v>
      </c>
      <c r="H3695">
        <v>7121.4348469792812</v>
      </c>
      <c r="I3695">
        <v>5676</v>
      </c>
      <c r="J3695">
        <v>5625</v>
      </c>
    </row>
    <row r="3696" spans="1:10" x14ac:dyDescent="0.25">
      <c r="A3696">
        <v>3695</v>
      </c>
      <c r="B3696" t="s">
        <v>3702</v>
      </c>
      <c r="C3696">
        <v>10290</v>
      </c>
      <c r="D3696">
        <v>10239</v>
      </c>
      <c r="E3696">
        <v>55</v>
      </c>
      <c r="F3696">
        <v>10665.86234474609</v>
      </c>
      <c r="G3696">
        <v>8.3608914765017701</v>
      </c>
      <c r="H3696">
        <v>9063.7557270564757</v>
      </c>
      <c r="I3696">
        <v>5676</v>
      </c>
      <c r="J3696">
        <v>5221</v>
      </c>
    </row>
    <row r="3697" spans="1:10" x14ac:dyDescent="0.25">
      <c r="A3697">
        <v>3696</v>
      </c>
      <c r="B3697" t="s">
        <v>3703</v>
      </c>
      <c r="C3697">
        <v>10290</v>
      </c>
      <c r="D3697">
        <v>10293</v>
      </c>
      <c r="E3697">
        <v>56</v>
      </c>
      <c r="F3697">
        <v>10813.717698054819</v>
      </c>
      <c r="G3697">
        <v>10.613892020380129</v>
      </c>
      <c r="H3697">
        <v>8132.5324093307199</v>
      </c>
      <c r="I3697">
        <v>5676</v>
      </c>
      <c r="J3697">
        <v>5679</v>
      </c>
    </row>
    <row r="3698" spans="1:10" x14ac:dyDescent="0.25">
      <c r="A3698">
        <v>3697</v>
      </c>
      <c r="B3698" t="s">
        <v>3704</v>
      </c>
      <c r="C3698">
        <v>10290</v>
      </c>
      <c r="D3698">
        <v>10306</v>
      </c>
      <c r="E3698">
        <v>57</v>
      </c>
      <c r="F3698">
        <v>10893.15299528908</v>
      </c>
      <c r="G3698">
        <v>10.693327317614379</v>
      </c>
      <c r="H3698">
        <v>9642.7137827504321</v>
      </c>
      <c r="I3698">
        <v>5676</v>
      </c>
      <c r="J3698">
        <v>5809</v>
      </c>
    </row>
    <row r="3699" spans="1:10" x14ac:dyDescent="0.25">
      <c r="A3699">
        <v>3698</v>
      </c>
      <c r="B3699" t="s">
        <v>3705</v>
      </c>
      <c r="C3699">
        <v>10290</v>
      </c>
      <c r="D3699">
        <v>10248</v>
      </c>
      <c r="E3699">
        <v>58</v>
      </c>
      <c r="F3699">
        <v>11172.5927061559</v>
      </c>
      <c r="G3699">
        <v>9.3832245681942741</v>
      </c>
      <c r="H3699">
        <v>9288.3772049126892</v>
      </c>
      <c r="I3699">
        <v>5676</v>
      </c>
      <c r="J3699">
        <v>5332</v>
      </c>
    </row>
    <row r="3700" spans="1:10" x14ac:dyDescent="0.25">
      <c r="A3700">
        <v>3699</v>
      </c>
      <c r="B3700" t="s">
        <v>3706</v>
      </c>
      <c r="C3700">
        <v>10290</v>
      </c>
      <c r="D3700">
        <v>10265</v>
      </c>
      <c r="E3700">
        <v>59</v>
      </c>
      <c r="F3700">
        <v>11618.980561170751</v>
      </c>
      <c r="G3700">
        <v>9.9083811763248129</v>
      </c>
      <c r="H3700">
        <v>9192.4591142690679</v>
      </c>
      <c r="I3700">
        <v>5676</v>
      </c>
      <c r="J3700">
        <v>5457</v>
      </c>
    </row>
    <row r="3701" spans="1:10" x14ac:dyDescent="0.25">
      <c r="A3701">
        <v>3700</v>
      </c>
      <c r="B3701" t="s">
        <v>3707</v>
      </c>
      <c r="C3701">
        <v>10290</v>
      </c>
      <c r="D3701">
        <v>10266</v>
      </c>
      <c r="E3701">
        <v>60</v>
      </c>
      <c r="F3701">
        <v>11628.32126273133</v>
      </c>
      <c r="G3701">
        <v>9.9177218778853931</v>
      </c>
      <c r="H3701">
        <v>9198.0653561570198</v>
      </c>
      <c r="I3701">
        <v>5676</v>
      </c>
      <c r="J3701">
        <v>5458</v>
      </c>
    </row>
    <row r="3702" spans="1:10" x14ac:dyDescent="0.25">
      <c r="A3702">
        <v>3701</v>
      </c>
      <c r="B3702" t="s">
        <v>3708</v>
      </c>
      <c r="C3702">
        <v>10290</v>
      </c>
      <c r="D3702">
        <v>10249</v>
      </c>
      <c r="E3702">
        <v>61</v>
      </c>
      <c r="F3702">
        <v>11664.42511683753</v>
      </c>
      <c r="G3702">
        <v>9.7520988762054976</v>
      </c>
      <c r="H3702">
        <v>9756.6857823526188</v>
      </c>
      <c r="I3702">
        <v>5676</v>
      </c>
      <c r="J3702">
        <v>5333</v>
      </c>
    </row>
    <row r="3703" spans="1:10" x14ac:dyDescent="0.25">
      <c r="A3703">
        <v>3702</v>
      </c>
      <c r="B3703" t="s">
        <v>3709</v>
      </c>
      <c r="C3703">
        <v>10290</v>
      </c>
      <c r="D3703">
        <v>10301</v>
      </c>
      <c r="E3703">
        <v>62</v>
      </c>
      <c r="F3703">
        <v>11786.09427014683</v>
      </c>
      <c r="G3703">
        <v>11.586268592472139</v>
      </c>
      <c r="H3703">
        <v>9628.8834214933577</v>
      </c>
      <c r="I3703">
        <v>5676</v>
      </c>
      <c r="J3703">
        <v>5740</v>
      </c>
    </row>
    <row r="3704" spans="1:10" x14ac:dyDescent="0.25">
      <c r="A3704">
        <v>3703</v>
      </c>
      <c r="B3704" t="s">
        <v>3710</v>
      </c>
      <c r="C3704">
        <v>10290</v>
      </c>
      <c r="D3704">
        <v>10307</v>
      </c>
      <c r="E3704">
        <v>63</v>
      </c>
      <c r="F3704">
        <v>11790.326574322349</v>
      </c>
      <c r="G3704">
        <v>11.590500896647651</v>
      </c>
      <c r="H3704">
        <v>10517.176111093821</v>
      </c>
      <c r="I3704">
        <v>5676</v>
      </c>
      <c r="J3704">
        <v>5810</v>
      </c>
    </row>
    <row r="3705" spans="1:10" x14ac:dyDescent="0.25">
      <c r="A3705">
        <v>3704</v>
      </c>
      <c r="B3705" t="s">
        <v>3711</v>
      </c>
      <c r="C3705">
        <v>10290</v>
      </c>
      <c r="D3705">
        <v>10287</v>
      </c>
      <c r="E3705">
        <v>64</v>
      </c>
      <c r="F3705">
        <v>11796.91075415886</v>
      </c>
      <c r="G3705">
        <v>11.597085076484159</v>
      </c>
      <c r="H3705">
        <v>8451.872712860355</v>
      </c>
      <c r="I3705">
        <v>5676</v>
      </c>
      <c r="J3705">
        <v>5626</v>
      </c>
    </row>
    <row r="3706" spans="1:10" x14ac:dyDescent="0.25">
      <c r="A3706">
        <v>3705</v>
      </c>
      <c r="B3706" t="s">
        <v>3712</v>
      </c>
      <c r="C3706">
        <v>10290</v>
      </c>
      <c r="D3706">
        <v>10294</v>
      </c>
      <c r="E3706">
        <v>65</v>
      </c>
      <c r="F3706">
        <v>11829.122545798789</v>
      </c>
      <c r="G3706">
        <v>11.629296868124101</v>
      </c>
      <c r="H3706">
        <v>9658.5556204219665</v>
      </c>
      <c r="I3706">
        <v>5676</v>
      </c>
      <c r="J3706">
        <v>5680</v>
      </c>
    </row>
    <row r="3707" spans="1:10" x14ac:dyDescent="0.25">
      <c r="A3707">
        <v>3706</v>
      </c>
      <c r="B3707" t="s">
        <v>3713</v>
      </c>
      <c r="C3707">
        <v>10290</v>
      </c>
      <c r="D3707">
        <v>10278</v>
      </c>
      <c r="E3707">
        <v>66</v>
      </c>
      <c r="F3707">
        <v>12191.077762131459</v>
      </c>
      <c r="G3707">
        <v>10.278635193536109</v>
      </c>
      <c r="H3707">
        <v>8880.13361409149</v>
      </c>
      <c r="I3707">
        <v>5676</v>
      </c>
      <c r="J3707">
        <v>5573</v>
      </c>
    </row>
    <row r="3708" spans="1:10" x14ac:dyDescent="0.25">
      <c r="A3708">
        <v>3707</v>
      </c>
      <c r="B3708" t="s">
        <v>3714</v>
      </c>
      <c r="C3708">
        <v>10290</v>
      </c>
      <c r="D3708">
        <v>10277</v>
      </c>
      <c r="E3708">
        <v>67</v>
      </c>
      <c r="F3708">
        <v>12448.839730119031</v>
      </c>
      <c r="G3708">
        <v>10.536397161523681</v>
      </c>
      <c r="H3708">
        <v>8757.4683144038481</v>
      </c>
      <c r="I3708">
        <v>5676</v>
      </c>
      <c r="J3708">
        <v>5572</v>
      </c>
    </row>
    <row r="3709" spans="1:10" x14ac:dyDescent="0.25">
      <c r="A3709">
        <v>3708</v>
      </c>
      <c r="B3709" t="s">
        <v>3715</v>
      </c>
      <c r="C3709">
        <v>10290</v>
      </c>
      <c r="D3709">
        <v>10279</v>
      </c>
      <c r="E3709">
        <v>68</v>
      </c>
      <c r="F3709">
        <v>12751.672453848119</v>
      </c>
      <c r="G3709">
        <v>10.572629937747379</v>
      </c>
      <c r="H3709">
        <v>10040.747263488271</v>
      </c>
      <c r="I3709">
        <v>5676</v>
      </c>
      <c r="J3709">
        <v>5574</v>
      </c>
    </row>
    <row r="3710" spans="1:10" x14ac:dyDescent="0.25">
      <c r="A3710">
        <v>3709</v>
      </c>
      <c r="B3710" t="s">
        <v>3716</v>
      </c>
      <c r="C3710">
        <v>10290</v>
      </c>
      <c r="D3710">
        <v>10250</v>
      </c>
      <c r="E3710">
        <v>69</v>
      </c>
      <c r="F3710">
        <v>12756.60255720181</v>
      </c>
      <c r="G3710">
        <v>10.791039516182449</v>
      </c>
      <c r="H3710">
        <v>10429.45144796191</v>
      </c>
      <c r="I3710">
        <v>5676</v>
      </c>
      <c r="J3710">
        <v>5334</v>
      </c>
    </row>
    <row r="3711" spans="1:10" x14ac:dyDescent="0.25">
      <c r="A3711">
        <v>3710</v>
      </c>
      <c r="B3711" t="s">
        <v>3717</v>
      </c>
      <c r="C3711">
        <v>10290</v>
      </c>
      <c r="D3711">
        <v>10267</v>
      </c>
      <c r="E3711">
        <v>70</v>
      </c>
      <c r="F3711">
        <v>12937.53550105525</v>
      </c>
      <c r="G3711">
        <v>11.226936116209311</v>
      </c>
      <c r="H3711">
        <v>10337.71187034898</v>
      </c>
      <c r="I3711">
        <v>5676</v>
      </c>
      <c r="J3711">
        <v>5459</v>
      </c>
    </row>
    <row r="3712" spans="1:10" x14ac:dyDescent="0.25">
      <c r="A3712">
        <v>3711</v>
      </c>
      <c r="B3712" t="s">
        <v>3718</v>
      </c>
      <c r="C3712">
        <v>10291</v>
      </c>
      <c r="D3712">
        <v>10291</v>
      </c>
      <c r="E3712">
        <v>1</v>
      </c>
      <c r="F3712">
        <v>0</v>
      </c>
      <c r="G3712">
        <v>0</v>
      </c>
      <c r="H3712">
        <v>0</v>
      </c>
      <c r="I3712">
        <v>5677</v>
      </c>
      <c r="J3712">
        <v>5677</v>
      </c>
    </row>
    <row r="3713" spans="1:10" x14ac:dyDescent="0.25">
      <c r="A3713">
        <v>3712</v>
      </c>
      <c r="B3713" t="s">
        <v>3719</v>
      </c>
      <c r="C3713">
        <v>10291</v>
      </c>
      <c r="D3713">
        <v>10290</v>
      </c>
      <c r="E3713">
        <v>2</v>
      </c>
      <c r="F3713">
        <v>900.75773291869666</v>
      </c>
      <c r="G3713">
        <v>0.82497536715685316</v>
      </c>
      <c r="H3713">
        <v>650.01993689853612</v>
      </c>
      <c r="I3713">
        <v>5677</v>
      </c>
      <c r="J3713">
        <v>5676</v>
      </c>
    </row>
    <row r="3714" spans="1:10" x14ac:dyDescent="0.25">
      <c r="A3714">
        <v>3713</v>
      </c>
      <c r="B3714" t="s">
        <v>3720</v>
      </c>
      <c r="C3714">
        <v>10291</v>
      </c>
      <c r="D3714">
        <v>10283</v>
      </c>
      <c r="E3714">
        <v>3</v>
      </c>
      <c r="F3714">
        <v>1451.4090508219199</v>
      </c>
      <c r="G3714">
        <v>1.1369527071941461</v>
      </c>
      <c r="H3714">
        <v>1298.0824526507349</v>
      </c>
      <c r="I3714">
        <v>5677</v>
      </c>
      <c r="J3714">
        <v>5622</v>
      </c>
    </row>
    <row r="3715" spans="1:10" x14ac:dyDescent="0.25">
      <c r="A3715">
        <v>3714</v>
      </c>
      <c r="B3715" t="s">
        <v>3721</v>
      </c>
      <c r="C3715">
        <v>10291</v>
      </c>
      <c r="D3715">
        <v>10282</v>
      </c>
      <c r="E3715">
        <v>4</v>
      </c>
      <c r="F3715">
        <v>2072.4906549355592</v>
      </c>
      <c r="G3715">
        <v>1.758034311307785</v>
      </c>
      <c r="H3715">
        <v>1480.546839108215</v>
      </c>
      <c r="I3715">
        <v>5677</v>
      </c>
      <c r="J3715">
        <v>5621</v>
      </c>
    </row>
    <row r="3716" spans="1:10" x14ac:dyDescent="0.25">
      <c r="A3716">
        <v>3715</v>
      </c>
      <c r="B3716" t="s">
        <v>3722</v>
      </c>
      <c r="C3716">
        <v>10291</v>
      </c>
      <c r="D3716">
        <v>10296</v>
      </c>
      <c r="E3716">
        <v>5</v>
      </c>
      <c r="F3716">
        <v>2759.4020310516048</v>
      </c>
      <c r="G3716">
        <v>2.1747752504161322</v>
      </c>
      <c r="H3716">
        <v>1549.241906813648</v>
      </c>
      <c r="I3716">
        <v>5677</v>
      </c>
      <c r="J3716">
        <v>5735</v>
      </c>
    </row>
    <row r="3717" spans="1:10" x14ac:dyDescent="0.25">
      <c r="A3717">
        <v>3716</v>
      </c>
      <c r="B3717" t="s">
        <v>3723</v>
      </c>
      <c r="C3717">
        <v>10291</v>
      </c>
      <c r="D3717">
        <v>10284</v>
      </c>
      <c r="E3717">
        <v>6</v>
      </c>
      <c r="F3717">
        <v>2989.243133190249</v>
      </c>
      <c r="G3717">
        <v>2.674786789562476</v>
      </c>
      <c r="H3717">
        <v>2231.9538789833309</v>
      </c>
      <c r="I3717">
        <v>5677</v>
      </c>
      <c r="J3717">
        <v>5623</v>
      </c>
    </row>
    <row r="3718" spans="1:10" x14ac:dyDescent="0.25">
      <c r="A3718">
        <v>3717</v>
      </c>
      <c r="B3718" t="s">
        <v>3724</v>
      </c>
      <c r="C3718">
        <v>10291</v>
      </c>
      <c r="D3718">
        <v>10289</v>
      </c>
      <c r="E3718">
        <v>7</v>
      </c>
      <c r="F3718">
        <v>3179.8694046566079</v>
      </c>
      <c r="G3718">
        <v>2.5055600529521191</v>
      </c>
      <c r="H3718">
        <v>2132.2458286966148</v>
      </c>
      <c r="I3718">
        <v>5677</v>
      </c>
      <c r="J3718">
        <v>5675</v>
      </c>
    </row>
    <row r="3719" spans="1:10" x14ac:dyDescent="0.25">
      <c r="A3719">
        <v>3718</v>
      </c>
      <c r="B3719" t="s">
        <v>3725</v>
      </c>
      <c r="C3719">
        <v>10291</v>
      </c>
      <c r="D3719">
        <v>10276</v>
      </c>
      <c r="E3719">
        <v>8</v>
      </c>
      <c r="F3719">
        <v>3213.5641614753281</v>
      </c>
      <c r="G3719">
        <v>2.5120672662700452</v>
      </c>
      <c r="H3719">
        <v>2892.1364581362368</v>
      </c>
      <c r="I3719">
        <v>5677</v>
      </c>
      <c r="J3719">
        <v>5571</v>
      </c>
    </row>
    <row r="3720" spans="1:10" x14ac:dyDescent="0.25">
      <c r="A3720">
        <v>3719</v>
      </c>
      <c r="B3720" t="s">
        <v>3726</v>
      </c>
      <c r="C3720">
        <v>10291</v>
      </c>
      <c r="D3720">
        <v>10295</v>
      </c>
      <c r="E3720">
        <v>9</v>
      </c>
      <c r="F3720">
        <v>3215.645168836274</v>
      </c>
      <c r="G3720">
        <v>2.7194193689728459</v>
      </c>
      <c r="H3720">
        <v>2296.8358959464849</v>
      </c>
      <c r="I3720">
        <v>5677</v>
      </c>
      <c r="J3720">
        <v>5734</v>
      </c>
    </row>
    <row r="3721" spans="1:10" x14ac:dyDescent="0.25">
      <c r="A3721">
        <v>3720</v>
      </c>
      <c r="B3721" t="s">
        <v>3727</v>
      </c>
      <c r="C3721">
        <v>10291</v>
      </c>
      <c r="D3721">
        <v>10270</v>
      </c>
      <c r="E3721">
        <v>10</v>
      </c>
      <c r="F3721">
        <v>3555.6220802718558</v>
      </c>
      <c r="G3721">
        <v>2.8523344780776969</v>
      </c>
      <c r="H3721">
        <v>3097.0728489029439</v>
      </c>
      <c r="I3721">
        <v>5677</v>
      </c>
      <c r="J3721">
        <v>5512</v>
      </c>
    </row>
    <row r="3722" spans="1:10" x14ac:dyDescent="0.25">
      <c r="A3722">
        <v>3721</v>
      </c>
      <c r="B3722" t="s">
        <v>3728</v>
      </c>
      <c r="C3722">
        <v>10291</v>
      </c>
      <c r="D3722">
        <v>10271</v>
      </c>
      <c r="E3722">
        <v>11</v>
      </c>
      <c r="F3722">
        <v>3600.1174812087688</v>
      </c>
      <c r="G3722">
        <v>2.7000881109065751</v>
      </c>
      <c r="H3722">
        <v>3594.7652264261519</v>
      </c>
      <c r="I3722">
        <v>5677</v>
      </c>
      <c r="J3722">
        <v>5513</v>
      </c>
    </row>
    <row r="3723" spans="1:10" x14ac:dyDescent="0.25">
      <c r="A3723">
        <v>3722</v>
      </c>
      <c r="B3723" t="s">
        <v>3729</v>
      </c>
      <c r="C3723">
        <v>10291</v>
      </c>
      <c r="D3723">
        <v>10302</v>
      </c>
      <c r="E3723">
        <v>12</v>
      </c>
      <c r="F3723">
        <v>3868.767783209033</v>
      </c>
      <c r="G3723">
        <v>3.1940615392802281</v>
      </c>
      <c r="H3723">
        <v>2874.1800873593211</v>
      </c>
      <c r="I3723">
        <v>5677</v>
      </c>
      <c r="J3723">
        <v>5805</v>
      </c>
    </row>
    <row r="3724" spans="1:10" x14ac:dyDescent="0.25">
      <c r="A3724">
        <v>3723</v>
      </c>
      <c r="B3724" t="s">
        <v>3730</v>
      </c>
      <c r="C3724">
        <v>10291</v>
      </c>
      <c r="D3724">
        <v>10238</v>
      </c>
      <c r="E3724">
        <v>13</v>
      </c>
      <c r="F3724">
        <v>3980.582424326175</v>
      </c>
      <c r="G3724">
        <v>3.6661260806984002</v>
      </c>
      <c r="H3724">
        <v>2931.6383604756302</v>
      </c>
      <c r="I3724">
        <v>5677</v>
      </c>
      <c r="J3724">
        <v>0</v>
      </c>
    </row>
    <row r="3725" spans="1:10" x14ac:dyDescent="0.25">
      <c r="A3725">
        <v>3724</v>
      </c>
      <c r="B3725" t="s">
        <v>3731</v>
      </c>
      <c r="C3725">
        <v>10291</v>
      </c>
      <c r="D3725">
        <v>10288</v>
      </c>
      <c r="E3725">
        <v>14</v>
      </c>
      <c r="F3725">
        <v>4045.9935816936791</v>
      </c>
      <c r="G3725">
        <v>3.0353782498578079</v>
      </c>
      <c r="H3725">
        <v>3164.6443661183348</v>
      </c>
      <c r="I3725">
        <v>5677</v>
      </c>
      <c r="J3725">
        <v>5674</v>
      </c>
    </row>
    <row r="3726" spans="1:10" x14ac:dyDescent="0.25">
      <c r="A3726">
        <v>3725</v>
      </c>
      <c r="B3726" t="s">
        <v>3732</v>
      </c>
      <c r="C3726">
        <v>10291</v>
      </c>
      <c r="D3726">
        <v>10281</v>
      </c>
      <c r="E3726">
        <v>15</v>
      </c>
      <c r="F3726">
        <v>4179.697449852014</v>
      </c>
      <c r="G3726">
        <v>3.5053880981475278</v>
      </c>
      <c r="H3726">
        <v>2385.862624247749</v>
      </c>
      <c r="I3726">
        <v>5677</v>
      </c>
      <c r="J3726">
        <v>5620</v>
      </c>
    </row>
    <row r="3727" spans="1:10" x14ac:dyDescent="0.25">
      <c r="A3727">
        <v>3726</v>
      </c>
      <c r="B3727" t="s">
        <v>3733</v>
      </c>
      <c r="C3727">
        <v>10291</v>
      </c>
      <c r="D3727">
        <v>10280</v>
      </c>
      <c r="E3727">
        <v>16</v>
      </c>
      <c r="F3727">
        <v>4831.9781429706836</v>
      </c>
      <c r="G3727">
        <v>3.5088403301721511</v>
      </c>
      <c r="H3727">
        <v>2796.51814885863</v>
      </c>
      <c r="I3727">
        <v>5677</v>
      </c>
      <c r="J3727">
        <v>5619</v>
      </c>
    </row>
    <row r="3728" spans="1:10" x14ac:dyDescent="0.25">
      <c r="A3728">
        <v>3727</v>
      </c>
      <c r="B3728" t="s">
        <v>3734</v>
      </c>
      <c r="C3728">
        <v>10291</v>
      </c>
      <c r="D3728">
        <v>10261</v>
      </c>
      <c r="E3728">
        <v>17</v>
      </c>
      <c r="F3728">
        <v>4888.010973016284</v>
      </c>
      <c r="G3728">
        <v>3.8014172652807421</v>
      </c>
      <c r="H3728">
        <v>4125.0667403028119</v>
      </c>
      <c r="I3728">
        <v>5677</v>
      </c>
      <c r="J3728">
        <v>5453</v>
      </c>
    </row>
    <row r="3729" spans="1:10" x14ac:dyDescent="0.25">
      <c r="A3729">
        <v>3728</v>
      </c>
      <c r="B3729" t="s">
        <v>3735</v>
      </c>
      <c r="C3729">
        <v>10291</v>
      </c>
      <c r="D3729">
        <v>10285</v>
      </c>
      <c r="E3729">
        <v>18</v>
      </c>
      <c r="F3729">
        <v>5242.437199165639</v>
      </c>
      <c r="G3729">
        <v>4.9279808555378652</v>
      </c>
      <c r="H3729">
        <v>4041.879161839071</v>
      </c>
      <c r="I3729">
        <v>5677</v>
      </c>
      <c r="J3729">
        <v>5624</v>
      </c>
    </row>
    <row r="3730" spans="1:10" x14ac:dyDescent="0.25">
      <c r="A3730">
        <v>3729</v>
      </c>
      <c r="B3730" t="s">
        <v>3736</v>
      </c>
      <c r="C3730">
        <v>10291</v>
      </c>
      <c r="D3730">
        <v>10262</v>
      </c>
      <c r="E3730">
        <v>19</v>
      </c>
      <c r="F3730">
        <v>5552.9074020803482</v>
      </c>
      <c r="G3730">
        <v>4.4669335105933774</v>
      </c>
      <c r="H3730">
        <v>5164.79667029754</v>
      </c>
      <c r="I3730">
        <v>5677</v>
      </c>
      <c r="J3730">
        <v>5454</v>
      </c>
    </row>
    <row r="3731" spans="1:10" x14ac:dyDescent="0.25">
      <c r="A3731">
        <v>3730</v>
      </c>
      <c r="B3731" t="s">
        <v>3737</v>
      </c>
      <c r="C3731">
        <v>10291</v>
      </c>
      <c r="D3731">
        <v>10260</v>
      </c>
      <c r="E3731">
        <v>20</v>
      </c>
      <c r="F3731">
        <v>5667.6679865994001</v>
      </c>
      <c r="G3731">
        <v>4.8676148218166722</v>
      </c>
      <c r="H3731">
        <v>4095.9201517835809</v>
      </c>
      <c r="I3731">
        <v>5677</v>
      </c>
      <c r="J3731">
        <v>5452</v>
      </c>
    </row>
    <row r="3732" spans="1:10" x14ac:dyDescent="0.25">
      <c r="A3732">
        <v>3731</v>
      </c>
      <c r="B3732" t="s">
        <v>3738</v>
      </c>
      <c r="C3732">
        <v>10291</v>
      </c>
      <c r="D3732">
        <v>10272</v>
      </c>
      <c r="E3732">
        <v>21</v>
      </c>
      <c r="F3732">
        <v>5726.285594690994</v>
      </c>
      <c r="G3732">
        <v>4.6978555304512293</v>
      </c>
      <c r="H3732">
        <v>4674.0495255936639</v>
      </c>
      <c r="I3732">
        <v>5677</v>
      </c>
      <c r="J3732">
        <v>5514</v>
      </c>
    </row>
    <row r="3733" spans="1:10" x14ac:dyDescent="0.25">
      <c r="A3733">
        <v>3732</v>
      </c>
      <c r="B3733" t="s">
        <v>3739</v>
      </c>
      <c r="C3733">
        <v>10291</v>
      </c>
      <c r="D3733">
        <v>10297</v>
      </c>
      <c r="E3733">
        <v>22</v>
      </c>
      <c r="F3733">
        <v>5890.3595198376952</v>
      </c>
      <c r="G3733">
        <v>5.7663162079248451</v>
      </c>
      <c r="H3733">
        <v>4994.4360723081063</v>
      </c>
      <c r="I3733">
        <v>5677</v>
      </c>
      <c r="J3733">
        <v>5736</v>
      </c>
    </row>
    <row r="3734" spans="1:10" x14ac:dyDescent="0.25">
      <c r="A3734">
        <v>3733</v>
      </c>
      <c r="B3734" t="s">
        <v>3740</v>
      </c>
      <c r="C3734">
        <v>10291</v>
      </c>
      <c r="D3734">
        <v>10263</v>
      </c>
      <c r="E3734">
        <v>23</v>
      </c>
      <c r="F3734">
        <v>5943.9209303901371</v>
      </c>
      <c r="G3734">
        <v>4.9154908661503747</v>
      </c>
      <c r="H3734">
        <v>5572.991568043255</v>
      </c>
      <c r="I3734">
        <v>5677</v>
      </c>
      <c r="J3734">
        <v>5455</v>
      </c>
    </row>
    <row r="3735" spans="1:10" x14ac:dyDescent="0.25">
      <c r="A3735">
        <v>3734</v>
      </c>
      <c r="B3735" t="s">
        <v>3741</v>
      </c>
      <c r="C3735">
        <v>10291</v>
      </c>
      <c r="D3735">
        <v>10255</v>
      </c>
      <c r="E3735">
        <v>24</v>
      </c>
      <c r="F3735">
        <v>6110.0601362672687</v>
      </c>
      <c r="G3735">
        <v>4.6922136206609197</v>
      </c>
      <c r="H3735">
        <v>5948.3547361562178</v>
      </c>
      <c r="I3735">
        <v>5677</v>
      </c>
      <c r="J3735">
        <v>5390</v>
      </c>
    </row>
    <row r="3736" spans="1:10" x14ac:dyDescent="0.25">
      <c r="A3736">
        <v>3735</v>
      </c>
      <c r="B3736" t="s">
        <v>3742</v>
      </c>
      <c r="C3736">
        <v>10291</v>
      </c>
      <c r="D3736">
        <v>10268</v>
      </c>
      <c r="E3736">
        <v>25</v>
      </c>
      <c r="F3736">
        <v>6159.665130939783</v>
      </c>
      <c r="G3736">
        <v>5.4853557792352978</v>
      </c>
      <c r="H3736">
        <v>3816.6021592661382</v>
      </c>
      <c r="I3736">
        <v>5677</v>
      </c>
      <c r="J3736">
        <v>5510</v>
      </c>
    </row>
    <row r="3737" spans="1:10" x14ac:dyDescent="0.25">
      <c r="A3737">
        <v>3736</v>
      </c>
      <c r="B3737" t="s">
        <v>3743</v>
      </c>
      <c r="C3737">
        <v>10291</v>
      </c>
      <c r="D3737">
        <v>10253</v>
      </c>
      <c r="E3737">
        <v>26</v>
      </c>
      <c r="F3737">
        <v>6310.2036272874539</v>
      </c>
      <c r="G3737">
        <v>5.2531362062295051</v>
      </c>
      <c r="H3737">
        <v>4648.140474028507</v>
      </c>
      <c r="I3737">
        <v>5677</v>
      </c>
      <c r="J3737">
        <v>5388</v>
      </c>
    </row>
    <row r="3738" spans="1:10" x14ac:dyDescent="0.25">
      <c r="A3738">
        <v>3737</v>
      </c>
      <c r="B3738" t="s">
        <v>3744</v>
      </c>
      <c r="C3738">
        <v>10291</v>
      </c>
      <c r="D3738">
        <v>10292</v>
      </c>
      <c r="E3738">
        <v>27</v>
      </c>
      <c r="F3738">
        <v>6367.8388674040816</v>
      </c>
      <c r="G3738">
        <v>6.2437955554912312</v>
      </c>
      <c r="H3738">
        <v>4877.9327149978108</v>
      </c>
      <c r="I3738">
        <v>5677</v>
      </c>
      <c r="J3738">
        <v>5678</v>
      </c>
    </row>
    <row r="3739" spans="1:10" x14ac:dyDescent="0.25">
      <c r="A3739">
        <v>3738</v>
      </c>
      <c r="B3739" t="s">
        <v>3745</v>
      </c>
      <c r="C3739">
        <v>10291</v>
      </c>
      <c r="D3739">
        <v>10275</v>
      </c>
      <c r="E3739">
        <v>28</v>
      </c>
      <c r="F3739">
        <v>6468.9138225341458</v>
      </c>
      <c r="G3739">
        <v>4.9561587483298277</v>
      </c>
      <c r="H3739">
        <v>2539.3641067001299</v>
      </c>
      <c r="I3739">
        <v>5677</v>
      </c>
      <c r="J3739">
        <v>5570</v>
      </c>
    </row>
    <row r="3740" spans="1:10" x14ac:dyDescent="0.25">
      <c r="A3740">
        <v>3739</v>
      </c>
      <c r="B3740" t="s">
        <v>3746</v>
      </c>
      <c r="C3740">
        <v>10291</v>
      </c>
      <c r="D3740">
        <v>10245</v>
      </c>
      <c r="E3740">
        <v>29</v>
      </c>
      <c r="F3740">
        <v>6586.7429416787163</v>
      </c>
      <c r="G3740">
        <v>4.940057206259036</v>
      </c>
      <c r="H3740">
        <v>6438.1917962192774</v>
      </c>
      <c r="I3740">
        <v>5677</v>
      </c>
      <c r="J3740">
        <v>5329</v>
      </c>
    </row>
    <row r="3741" spans="1:10" x14ac:dyDescent="0.25">
      <c r="A3741">
        <v>3740</v>
      </c>
      <c r="B3741" t="s">
        <v>3747</v>
      </c>
      <c r="C3741">
        <v>10291</v>
      </c>
      <c r="D3741">
        <v>10269</v>
      </c>
      <c r="E3741">
        <v>30</v>
      </c>
      <c r="F3741">
        <v>6602.2908300575036</v>
      </c>
      <c r="G3741">
        <v>5.4283885278915323</v>
      </c>
      <c r="H3741">
        <v>2926.6951463053101</v>
      </c>
      <c r="I3741">
        <v>5677</v>
      </c>
      <c r="J3741">
        <v>5511</v>
      </c>
    </row>
    <row r="3742" spans="1:10" x14ac:dyDescent="0.25">
      <c r="A3742">
        <v>3741</v>
      </c>
      <c r="B3742" t="s">
        <v>3748</v>
      </c>
      <c r="C3742">
        <v>10291</v>
      </c>
      <c r="D3742">
        <v>10254</v>
      </c>
      <c r="E3742">
        <v>31</v>
      </c>
      <c r="F3742">
        <v>6734.8756890859249</v>
      </c>
      <c r="G3742">
        <v>4.9428043613083128</v>
      </c>
      <c r="H3742">
        <v>5274.6389365733894</v>
      </c>
      <c r="I3742">
        <v>5677</v>
      </c>
      <c r="J3742">
        <v>5389</v>
      </c>
    </row>
    <row r="3743" spans="1:10" x14ac:dyDescent="0.25">
      <c r="A3743">
        <v>3742</v>
      </c>
      <c r="B3743" t="s">
        <v>3749</v>
      </c>
      <c r="C3743">
        <v>10291</v>
      </c>
      <c r="D3743">
        <v>10252</v>
      </c>
      <c r="E3743">
        <v>32</v>
      </c>
      <c r="F3743">
        <v>6789.428720539936</v>
      </c>
      <c r="G3743">
        <v>6.0861411183457736</v>
      </c>
      <c r="H3743">
        <v>4251.1861675296777</v>
      </c>
      <c r="I3743">
        <v>5677</v>
      </c>
      <c r="J3743">
        <v>5387</v>
      </c>
    </row>
    <row r="3744" spans="1:10" x14ac:dyDescent="0.25">
      <c r="A3744">
        <v>3743</v>
      </c>
      <c r="B3744" t="s">
        <v>3750</v>
      </c>
      <c r="C3744">
        <v>10291</v>
      </c>
      <c r="D3744">
        <v>10246</v>
      </c>
      <c r="E3744">
        <v>33</v>
      </c>
      <c r="F3744">
        <v>6852.1215972988239</v>
      </c>
      <c r="G3744">
        <v>5.1365598719985242</v>
      </c>
      <c r="H3744">
        <v>6697.2647167487876</v>
      </c>
      <c r="I3744">
        <v>5677</v>
      </c>
      <c r="J3744">
        <v>5330</v>
      </c>
    </row>
    <row r="3745" spans="1:10" x14ac:dyDescent="0.25">
      <c r="A3745">
        <v>3744</v>
      </c>
      <c r="B3745" t="s">
        <v>3751</v>
      </c>
      <c r="C3745">
        <v>10291</v>
      </c>
      <c r="D3745">
        <v>10298</v>
      </c>
      <c r="E3745">
        <v>34</v>
      </c>
      <c r="F3745">
        <v>6854.157083968902</v>
      </c>
      <c r="G3745">
        <v>6.7301137720560522</v>
      </c>
      <c r="H3745">
        <v>5934.960806054376</v>
      </c>
      <c r="I3745">
        <v>5677</v>
      </c>
      <c r="J3745">
        <v>5737</v>
      </c>
    </row>
    <row r="3746" spans="1:10" x14ac:dyDescent="0.25">
      <c r="A3746">
        <v>3745</v>
      </c>
      <c r="B3746" t="s">
        <v>3752</v>
      </c>
      <c r="C3746">
        <v>10291</v>
      </c>
      <c r="D3746">
        <v>10264</v>
      </c>
      <c r="E3746">
        <v>35</v>
      </c>
      <c r="F3746">
        <v>6940.5752767449994</v>
      </c>
      <c r="G3746">
        <v>5.9121452125052398</v>
      </c>
      <c r="H3746">
        <v>6394.975451962614</v>
      </c>
      <c r="I3746">
        <v>5677</v>
      </c>
      <c r="J3746">
        <v>5456</v>
      </c>
    </row>
    <row r="3747" spans="1:10" x14ac:dyDescent="0.25">
      <c r="A3747">
        <v>3746</v>
      </c>
      <c r="B3747" t="s">
        <v>3753</v>
      </c>
      <c r="C3747">
        <v>10291</v>
      </c>
      <c r="D3747">
        <v>10256</v>
      </c>
      <c r="E3747">
        <v>36</v>
      </c>
      <c r="F3747">
        <v>7230.3971577248931</v>
      </c>
      <c r="G3747">
        <v>5.7966427096890838</v>
      </c>
      <c r="H3747">
        <v>6211.8148186056223</v>
      </c>
      <c r="I3747">
        <v>5677</v>
      </c>
      <c r="J3747">
        <v>5391</v>
      </c>
    </row>
    <row r="3748" spans="1:10" x14ac:dyDescent="0.25">
      <c r="A3748">
        <v>3747</v>
      </c>
      <c r="B3748" t="s">
        <v>3754</v>
      </c>
      <c r="C3748">
        <v>10291</v>
      </c>
      <c r="D3748">
        <v>10273</v>
      </c>
      <c r="E3748">
        <v>37</v>
      </c>
      <c r="F3748">
        <v>7470.6797270263596</v>
      </c>
      <c r="G3748">
        <v>6.44473359816699</v>
      </c>
      <c r="H3748">
        <v>5974.1440161577457</v>
      </c>
      <c r="I3748">
        <v>5677</v>
      </c>
      <c r="J3748">
        <v>5515</v>
      </c>
    </row>
    <row r="3749" spans="1:10" x14ac:dyDescent="0.25">
      <c r="A3749">
        <v>3748</v>
      </c>
      <c r="B3749" t="s">
        <v>3755</v>
      </c>
      <c r="C3749">
        <v>10291</v>
      </c>
      <c r="D3749">
        <v>10251</v>
      </c>
      <c r="E3749">
        <v>38</v>
      </c>
      <c r="F3749">
        <v>7665.3844768576118</v>
      </c>
      <c r="G3749">
        <v>6.9620968746634482</v>
      </c>
      <c r="H3749">
        <v>4719.2128706305102</v>
      </c>
      <c r="I3749">
        <v>5677</v>
      </c>
      <c r="J3749">
        <v>5386</v>
      </c>
    </row>
    <row r="3750" spans="1:10" x14ac:dyDescent="0.25">
      <c r="A3750">
        <v>3749</v>
      </c>
      <c r="B3750" t="s">
        <v>3756</v>
      </c>
      <c r="C3750">
        <v>10291</v>
      </c>
      <c r="D3750">
        <v>10303</v>
      </c>
      <c r="E3750">
        <v>39</v>
      </c>
      <c r="F3750">
        <v>7745.2397100399749</v>
      </c>
      <c r="G3750">
        <v>7.6211963981271236</v>
      </c>
      <c r="H3750">
        <v>6425.0304213272811</v>
      </c>
      <c r="I3750">
        <v>5677</v>
      </c>
      <c r="J3750">
        <v>5806</v>
      </c>
    </row>
    <row r="3751" spans="1:10" x14ac:dyDescent="0.25">
      <c r="A3751">
        <v>3750</v>
      </c>
      <c r="B3751" t="s">
        <v>3757</v>
      </c>
      <c r="C3751">
        <v>10291</v>
      </c>
      <c r="D3751">
        <v>10241</v>
      </c>
      <c r="E3751">
        <v>40</v>
      </c>
      <c r="F3751">
        <v>7814.4492055049705</v>
      </c>
      <c r="G3751">
        <v>5.8608369041287283</v>
      </c>
      <c r="H3751">
        <v>7649.8394559585249</v>
      </c>
      <c r="I3751">
        <v>5677</v>
      </c>
      <c r="J3751">
        <v>5277</v>
      </c>
    </row>
    <row r="3752" spans="1:10" x14ac:dyDescent="0.25">
      <c r="A3752">
        <v>3751</v>
      </c>
      <c r="B3752" t="s">
        <v>3758</v>
      </c>
      <c r="C3752">
        <v>10291</v>
      </c>
      <c r="D3752">
        <v>10259</v>
      </c>
      <c r="E3752">
        <v>41</v>
      </c>
      <c r="F3752">
        <v>7880.7415331222091</v>
      </c>
      <c r="G3752">
        <v>7.2064321814177248</v>
      </c>
      <c r="H3752">
        <v>5129.4430554054497</v>
      </c>
      <c r="I3752">
        <v>5677</v>
      </c>
      <c r="J3752">
        <v>5451</v>
      </c>
    </row>
    <row r="3753" spans="1:10" x14ac:dyDescent="0.25">
      <c r="A3753">
        <v>3752</v>
      </c>
      <c r="B3753" t="s">
        <v>3759</v>
      </c>
      <c r="C3753">
        <v>10291</v>
      </c>
      <c r="D3753">
        <v>10299</v>
      </c>
      <c r="E3753">
        <v>42</v>
      </c>
      <c r="F3753">
        <v>7914.1627472152477</v>
      </c>
      <c r="G3753">
        <v>7.7901194353023984</v>
      </c>
      <c r="H3753">
        <v>6660.9778181398942</v>
      </c>
      <c r="I3753">
        <v>5677</v>
      </c>
      <c r="J3753">
        <v>5738</v>
      </c>
    </row>
    <row r="3754" spans="1:10" x14ac:dyDescent="0.25">
      <c r="A3754">
        <v>3753</v>
      </c>
      <c r="B3754" t="s">
        <v>3760</v>
      </c>
      <c r="C3754">
        <v>10291</v>
      </c>
      <c r="D3754">
        <v>10247</v>
      </c>
      <c r="E3754">
        <v>43</v>
      </c>
      <c r="F3754">
        <v>8153.7232583131918</v>
      </c>
      <c r="G3754">
        <v>5.7919339551907294</v>
      </c>
      <c r="H3754">
        <v>7862.3261284825439</v>
      </c>
      <c r="I3754">
        <v>5677</v>
      </c>
      <c r="J3754">
        <v>5331</v>
      </c>
    </row>
    <row r="3755" spans="1:10" x14ac:dyDescent="0.25">
      <c r="A3755">
        <v>3754</v>
      </c>
      <c r="B3755" t="s">
        <v>3761</v>
      </c>
      <c r="C3755">
        <v>10291</v>
      </c>
      <c r="D3755">
        <v>10257</v>
      </c>
      <c r="E3755">
        <v>44</v>
      </c>
      <c r="F3755">
        <v>8183.9771804786806</v>
      </c>
      <c r="G3755">
        <v>6.511827726754424</v>
      </c>
      <c r="H3755">
        <v>6468.2283342984256</v>
      </c>
      <c r="I3755">
        <v>5677</v>
      </c>
      <c r="J3755">
        <v>5392</v>
      </c>
    </row>
    <row r="3756" spans="1:10" x14ac:dyDescent="0.25">
      <c r="A3756">
        <v>3755</v>
      </c>
      <c r="B3756" t="s">
        <v>3762</v>
      </c>
      <c r="C3756">
        <v>10291</v>
      </c>
      <c r="D3756">
        <v>10304</v>
      </c>
      <c r="E3756">
        <v>45</v>
      </c>
      <c r="F3756">
        <v>8506.0015592392392</v>
      </c>
      <c r="G3756">
        <v>8.3819582473263843</v>
      </c>
      <c r="H3756">
        <v>7145.01721662212</v>
      </c>
      <c r="I3756">
        <v>5677</v>
      </c>
      <c r="J3756">
        <v>5807</v>
      </c>
    </row>
    <row r="3757" spans="1:10" x14ac:dyDescent="0.25">
      <c r="A3757">
        <v>3756</v>
      </c>
      <c r="B3757" t="s">
        <v>3763</v>
      </c>
      <c r="C3757">
        <v>10291</v>
      </c>
      <c r="D3757">
        <v>10242</v>
      </c>
      <c r="E3757">
        <v>46</v>
      </c>
      <c r="F3757">
        <v>8879.9816593764463</v>
      </c>
      <c r="G3757">
        <v>6.2276889958286823</v>
      </c>
      <c r="H3757">
        <v>8585.259762058573</v>
      </c>
      <c r="I3757">
        <v>5677</v>
      </c>
      <c r="J3757">
        <v>5278</v>
      </c>
    </row>
    <row r="3758" spans="1:10" x14ac:dyDescent="0.25">
      <c r="A3758">
        <v>3757</v>
      </c>
      <c r="B3758" t="s">
        <v>3764</v>
      </c>
      <c r="C3758">
        <v>10291</v>
      </c>
      <c r="D3758">
        <v>10305</v>
      </c>
      <c r="E3758">
        <v>47</v>
      </c>
      <c r="F3758">
        <v>9053.1289826420234</v>
      </c>
      <c r="G3758">
        <v>8.9290856707291706</v>
      </c>
      <c r="H3758">
        <v>8133.1122721769389</v>
      </c>
      <c r="I3758">
        <v>5677</v>
      </c>
      <c r="J3758">
        <v>5808</v>
      </c>
    </row>
    <row r="3759" spans="1:10" x14ac:dyDescent="0.25">
      <c r="A3759">
        <v>3758</v>
      </c>
      <c r="B3759" t="s">
        <v>3765</v>
      </c>
      <c r="C3759">
        <v>10291</v>
      </c>
      <c r="D3759">
        <v>10243</v>
      </c>
      <c r="E3759">
        <v>48</v>
      </c>
      <c r="F3759">
        <v>9148.1041895675899</v>
      </c>
      <c r="G3759">
        <v>6.6354094841431213</v>
      </c>
      <c r="H3759">
        <v>8604.6924249823951</v>
      </c>
      <c r="I3759">
        <v>5677</v>
      </c>
      <c r="J3759">
        <v>5279</v>
      </c>
    </row>
    <row r="3760" spans="1:10" x14ac:dyDescent="0.25">
      <c r="A3760">
        <v>3759</v>
      </c>
      <c r="B3760" t="s">
        <v>3766</v>
      </c>
      <c r="C3760">
        <v>10291</v>
      </c>
      <c r="D3760">
        <v>10244</v>
      </c>
      <c r="E3760">
        <v>49</v>
      </c>
      <c r="F3760">
        <v>9191.89070191055</v>
      </c>
      <c r="G3760">
        <v>8.5175813502060684</v>
      </c>
      <c r="H3760">
        <v>6335.6304422100693</v>
      </c>
      <c r="I3760">
        <v>5677</v>
      </c>
      <c r="J3760">
        <v>5328</v>
      </c>
    </row>
    <row r="3761" spans="1:10" x14ac:dyDescent="0.25">
      <c r="A3761">
        <v>3760</v>
      </c>
      <c r="B3761" t="s">
        <v>3767</v>
      </c>
      <c r="C3761">
        <v>10291</v>
      </c>
      <c r="D3761">
        <v>10274</v>
      </c>
      <c r="E3761">
        <v>50</v>
      </c>
      <c r="F3761">
        <v>9260.1710857358557</v>
      </c>
      <c r="G3761">
        <v>7.7615721891084393</v>
      </c>
      <c r="H3761">
        <v>7588.5376385058526</v>
      </c>
      <c r="I3761">
        <v>5677</v>
      </c>
      <c r="J3761">
        <v>5516</v>
      </c>
    </row>
    <row r="3762" spans="1:10" x14ac:dyDescent="0.25">
      <c r="A3762">
        <v>3761</v>
      </c>
      <c r="B3762" t="s">
        <v>3768</v>
      </c>
      <c r="C3762">
        <v>10291</v>
      </c>
      <c r="D3762">
        <v>10240</v>
      </c>
      <c r="E3762">
        <v>51</v>
      </c>
      <c r="F3762">
        <v>9398.9163305274524</v>
      </c>
      <c r="G3762">
        <v>7.3560903806296816</v>
      </c>
      <c r="H3762">
        <v>7888.0872158648208</v>
      </c>
      <c r="I3762">
        <v>5677</v>
      </c>
      <c r="J3762">
        <v>5276</v>
      </c>
    </row>
    <row r="3763" spans="1:10" x14ac:dyDescent="0.25">
      <c r="A3763">
        <v>3762</v>
      </c>
      <c r="B3763" t="s">
        <v>3769</v>
      </c>
      <c r="C3763">
        <v>10291</v>
      </c>
      <c r="D3763">
        <v>10258</v>
      </c>
      <c r="E3763">
        <v>52</v>
      </c>
      <c r="F3763">
        <v>9481.3091295134291</v>
      </c>
      <c r="G3763">
        <v>7.9653548182445961</v>
      </c>
      <c r="H3763">
        <v>8012.3733428600672</v>
      </c>
      <c r="I3763">
        <v>5677</v>
      </c>
      <c r="J3763">
        <v>5393</v>
      </c>
    </row>
    <row r="3764" spans="1:10" x14ac:dyDescent="0.25">
      <c r="A3764">
        <v>3763</v>
      </c>
      <c r="B3764" t="s">
        <v>3770</v>
      </c>
      <c r="C3764">
        <v>10291</v>
      </c>
      <c r="D3764">
        <v>10300</v>
      </c>
      <c r="E3764">
        <v>53</v>
      </c>
      <c r="F3764">
        <v>9576.2368593983138</v>
      </c>
      <c r="G3764">
        <v>9.4521935474854626</v>
      </c>
      <c r="H3764">
        <v>8213.2735406971678</v>
      </c>
      <c r="I3764">
        <v>5677</v>
      </c>
      <c r="J3764">
        <v>5739</v>
      </c>
    </row>
    <row r="3765" spans="1:10" x14ac:dyDescent="0.25">
      <c r="A3765">
        <v>3764</v>
      </c>
      <c r="B3765" t="s">
        <v>3771</v>
      </c>
      <c r="C3765">
        <v>10291</v>
      </c>
      <c r="D3765">
        <v>10286</v>
      </c>
      <c r="E3765">
        <v>54</v>
      </c>
      <c r="F3765">
        <v>9656.7655373682046</v>
      </c>
      <c r="G3765">
        <v>9.5327222254553554</v>
      </c>
      <c r="H3765">
        <v>6475.0186490647866</v>
      </c>
      <c r="I3765">
        <v>5677</v>
      </c>
      <c r="J3765">
        <v>5625</v>
      </c>
    </row>
    <row r="3766" spans="1:10" x14ac:dyDescent="0.25">
      <c r="A3766">
        <v>3765</v>
      </c>
      <c r="B3766" t="s">
        <v>3772</v>
      </c>
      <c r="C3766">
        <v>10291</v>
      </c>
      <c r="D3766">
        <v>10239</v>
      </c>
      <c r="E3766">
        <v>55</v>
      </c>
      <c r="F3766">
        <v>9765.1046118274007</v>
      </c>
      <c r="G3766">
        <v>7.5359161093449174</v>
      </c>
      <c r="H3766">
        <v>8703.6167509746574</v>
      </c>
      <c r="I3766">
        <v>5677</v>
      </c>
      <c r="J3766">
        <v>5221</v>
      </c>
    </row>
    <row r="3767" spans="1:10" x14ac:dyDescent="0.25">
      <c r="A3767">
        <v>3766</v>
      </c>
      <c r="B3767" t="s">
        <v>3773</v>
      </c>
      <c r="C3767">
        <v>10291</v>
      </c>
      <c r="D3767">
        <v>10293</v>
      </c>
      <c r="E3767">
        <v>56</v>
      </c>
      <c r="F3767">
        <v>9912.9599651361259</v>
      </c>
      <c r="G3767">
        <v>9.788916653223275</v>
      </c>
      <c r="H3767">
        <v>7495.5037582012783</v>
      </c>
      <c r="I3767">
        <v>5677</v>
      </c>
      <c r="J3767">
        <v>5679</v>
      </c>
    </row>
    <row r="3768" spans="1:10" x14ac:dyDescent="0.25">
      <c r="A3768">
        <v>3767</v>
      </c>
      <c r="B3768" t="s">
        <v>3774</v>
      </c>
      <c r="C3768">
        <v>10291</v>
      </c>
      <c r="D3768">
        <v>10306</v>
      </c>
      <c r="E3768">
        <v>57</v>
      </c>
      <c r="F3768">
        <v>9992.3952623703808</v>
      </c>
      <c r="G3768">
        <v>9.8683519504575266</v>
      </c>
      <c r="H3768">
        <v>9057.2310075986097</v>
      </c>
      <c r="I3768">
        <v>5677</v>
      </c>
      <c r="J3768">
        <v>5809</v>
      </c>
    </row>
    <row r="3769" spans="1:10" x14ac:dyDescent="0.25">
      <c r="A3769">
        <v>3768</v>
      </c>
      <c r="B3769" t="s">
        <v>3775</v>
      </c>
      <c r="C3769">
        <v>10291</v>
      </c>
      <c r="D3769">
        <v>10248</v>
      </c>
      <c r="E3769">
        <v>58</v>
      </c>
      <c r="F3769">
        <v>10271.834973237201</v>
      </c>
      <c r="G3769">
        <v>8.5582492010374231</v>
      </c>
      <c r="H3769">
        <v>8705.6428557251984</v>
      </c>
      <c r="I3769">
        <v>5677</v>
      </c>
      <c r="J3769">
        <v>5332</v>
      </c>
    </row>
    <row r="3770" spans="1:10" x14ac:dyDescent="0.25">
      <c r="A3770">
        <v>3769</v>
      </c>
      <c r="B3770" t="s">
        <v>3776</v>
      </c>
      <c r="C3770">
        <v>10291</v>
      </c>
      <c r="D3770">
        <v>10265</v>
      </c>
      <c r="E3770">
        <v>59</v>
      </c>
      <c r="F3770">
        <v>10718.22282825205</v>
      </c>
      <c r="G3770">
        <v>9.0834058091679601</v>
      </c>
      <c r="H3770">
        <v>8561.3895373503383</v>
      </c>
      <c r="I3770">
        <v>5677</v>
      </c>
      <c r="J3770">
        <v>5457</v>
      </c>
    </row>
    <row r="3771" spans="1:10" x14ac:dyDescent="0.25">
      <c r="A3771">
        <v>3770</v>
      </c>
      <c r="B3771" t="s">
        <v>3777</v>
      </c>
      <c r="C3771">
        <v>10291</v>
      </c>
      <c r="D3771">
        <v>10266</v>
      </c>
      <c r="E3771">
        <v>60</v>
      </c>
      <c r="F3771">
        <v>10727.563529812631</v>
      </c>
      <c r="G3771">
        <v>9.0927465107285403</v>
      </c>
      <c r="H3771">
        <v>8567.1263074366561</v>
      </c>
      <c r="I3771">
        <v>5677</v>
      </c>
      <c r="J3771">
        <v>5458</v>
      </c>
    </row>
    <row r="3772" spans="1:10" x14ac:dyDescent="0.25">
      <c r="A3772">
        <v>3771</v>
      </c>
      <c r="B3772" t="s">
        <v>3778</v>
      </c>
      <c r="C3772">
        <v>10291</v>
      </c>
      <c r="D3772">
        <v>10249</v>
      </c>
      <c r="E3772">
        <v>61</v>
      </c>
      <c r="F3772">
        <v>10763.66738391883</v>
      </c>
      <c r="G3772">
        <v>8.9271235090486449</v>
      </c>
      <c r="H3772">
        <v>9178.4669250342013</v>
      </c>
      <c r="I3772">
        <v>5677</v>
      </c>
      <c r="J3772">
        <v>5333</v>
      </c>
    </row>
    <row r="3773" spans="1:10" x14ac:dyDescent="0.25">
      <c r="A3773">
        <v>3772</v>
      </c>
      <c r="B3773" t="s">
        <v>3779</v>
      </c>
      <c r="C3773">
        <v>10291</v>
      </c>
      <c r="D3773">
        <v>10301</v>
      </c>
      <c r="E3773">
        <v>62</v>
      </c>
      <c r="F3773">
        <v>10885.336537228141</v>
      </c>
      <c r="G3773">
        <v>10.76129322531529</v>
      </c>
      <c r="H3773">
        <v>8996.2092946801477</v>
      </c>
      <c r="I3773">
        <v>5677</v>
      </c>
      <c r="J3773">
        <v>5740</v>
      </c>
    </row>
    <row r="3774" spans="1:10" x14ac:dyDescent="0.25">
      <c r="A3774">
        <v>3773</v>
      </c>
      <c r="B3774" t="s">
        <v>3780</v>
      </c>
      <c r="C3774">
        <v>10291</v>
      </c>
      <c r="D3774">
        <v>10307</v>
      </c>
      <c r="E3774">
        <v>63</v>
      </c>
      <c r="F3774">
        <v>10889.568841403659</v>
      </c>
      <c r="G3774">
        <v>10.7655255294908</v>
      </c>
      <c r="H3774">
        <v>9937.2165371006286</v>
      </c>
      <c r="I3774">
        <v>5677</v>
      </c>
      <c r="J3774">
        <v>5810</v>
      </c>
    </row>
    <row r="3775" spans="1:10" x14ac:dyDescent="0.25">
      <c r="A3775">
        <v>3774</v>
      </c>
      <c r="B3775" t="s">
        <v>3781</v>
      </c>
      <c r="C3775">
        <v>10291</v>
      </c>
      <c r="D3775">
        <v>10287</v>
      </c>
      <c r="E3775">
        <v>64</v>
      </c>
      <c r="F3775">
        <v>10896.153021240159</v>
      </c>
      <c r="G3775">
        <v>10.77210970932731</v>
      </c>
      <c r="H3775">
        <v>7804.1022942714144</v>
      </c>
      <c r="I3775">
        <v>5677</v>
      </c>
      <c r="J3775">
        <v>5626</v>
      </c>
    </row>
    <row r="3776" spans="1:10" x14ac:dyDescent="0.25">
      <c r="A3776">
        <v>3775</v>
      </c>
      <c r="B3776" t="s">
        <v>3782</v>
      </c>
      <c r="C3776">
        <v>10291</v>
      </c>
      <c r="D3776">
        <v>10294</v>
      </c>
      <c r="E3776">
        <v>65</v>
      </c>
      <c r="F3776">
        <v>10928.364812880091</v>
      </c>
      <c r="G3776">
        <v>10.804321500967241</v>
      </c>
      <c r="H3776">
        <v>9025.3827137449025</v>
      </c>
      <c r="I3776">
        <v>5677</v>
      </c>
      <c r="J3776">
        <v>5680</v>
      </c>
    </row>
    <row r="3777" spans="1:10" x14ac:dyDescent="0.25">
      <c r="A3777">
        <v>3776</v>
      </c>
      <c r="B3777" t="s">
        <v>3783</v>
      </c>
      <c r="C3777">
        <v>10291</v>
      </c>
      <c r="D3777">
        <v>10278</v>
      </c>
      <c r="E3777">
        <v>66</v>
      </c>
      <c r="F3777">
        <v>11290.320029212749</v>
      </c>
      <c r="G3777">
        <v>9.4536598263792531</v>
      </c>
      <c r="H3777">
        <v>8230.2548991855438</v>
      </c>
      <c r="I3777">
        <v>5677</v>
      </c>
      <c r="J3777">
        <v>5573</v>
      </c>
    </row>
    <row r="3778" spans="1:10" x14ac:dyDescent="0.25">
      <c r="A3778">
        <v>3777</v>
      </c>
      <c r="B3778" t="s">
        <v>3784</v>
      </c>
      <c r="C3778">
        <v>10291</v>
      </c>
      <c r="D3778">
        <v>10277</v>
      </c>
      <c r="E3778">
        <v>67</v>
      </c>
      <c r="F3778">
        <v>11548.08199720033</v>
      </c>
      <c r="G3778">
        <v>9.7114217943668262</v>
      </c>
      <c r="H3778">
        <v>8107.4595452527246</v>
      </c>
      <c r="I3778">
        <v>5677</v>
      </c>
      <c r="J3778">
        <v>5572</v>
      </c>
    </row>
    <row r="3779" spans="1:10" x14ac:dyDescent="0.25">
      <c r="A3779">
        <v>3778</v>
      </c>
      <c r="B3779" t="s">
        <v>3785</v>
      </c>
      <c r="C3779">
        <v>10291</v>
      </c>
      <c r="D3779">
        <v>10279</v>
      </c>
      <c r="E3779">
        <v>68</v>
      </c>
      <c r="F3779">
        <v>11850.914720929421</v>
      </c>
      <c r="G3779">
        <v>9.7476545705905249</v>
      </c>
      <c r="H3779">
        <v>9390.7461214854939</v>
      </c>
      <c r="I3779">
        <v>5677</v>
      </c>
      <c r="J3779">
        <v>5574</v>
      </c>
    </row>
    <row r="3780" spans="1:10" x14ac:dyDescent="0.25">
      <c r="A3780">
        <v>3779</v>
      </c>
      <c r="B3780" t="s">
        <v>3786</v>
      </c>
      <c r="C3780">
        <v>10291</v>
      </c>
      <c r="D3780">
        <v>10250</v>
      </c>
      <c r="E3780">
        <v>69</v>
      </c>
      <c r="F3780">
        <v>11855.844824283109</v>
      </c>
      <c r="G3780">
        <v>9.9660641490256001</v>
      </c>
      <c r="H3780">
        <v>9832.1164243117782</v>
      </c>
      <c r="I3780">
        <v>5677</v>
      </c>
      <c r="J3780">
        <v>5334</v>
      </c>
    </row>
    <row r="3781" spans="1:10" x14ac:dyDescent="0.25">
      <c r="A3781">
        <v>3780</v>
      </c>
      <c r="B3781" t="s">
        <v>3787</v>
      </c>
      <c r="C3781">
        <v>10291</v>
      </c>
      <c r="D3781">
        <v>10267</v>
      </c>
      <c r="E3781">
        <v>70</v>
      </c>
      <c r="F3781">
        <v>12036.77776813655</v>
      </c>
      <c r="G3781">
        <v>10.40196074905246</v>
      </c>
      <c r="H3781">
        <v>9701.272062639775</v>
      </c>
      <c r="I3781">
        <v>5677</v>
      </c>
      <c r="J3781">
        <v>5459</v>
      </c>
    </row>
    <row r="3782" spans="1:10" x14ac:dyDescent="0.25">
      <c r="A3782">
        <v>3781</v>
      </c>
      <c r="B3782" t="s">
        <v>3788</v>
      </c>
      <c r="C3782">
        <v>10292</v>
      </c>
      <c r="D3782">
        <v>10292</v>
      </c>
      <c r="E3782">
        <v>1</v>
      </c>
      <c r="F3782">
        <v>0</v>
      </c>
      <c r="G3782">
        <v>0</v>
      </c>
      <c r="H3782">
        <v>0</v>
      </c>
      <c r="I3782">
        <v>5678</v>
      </c>
      <c r="J3782">
        <v>5678</v>
      </c>
    </row>
    <row r="3783" spans="1:10" x14ac:dyDescent="0.25">
      <c r="A3783">
        <v>3782</v>
      </c>
      <c r="B3783" t="s">
        <v>3789</v>
      </c>
      <c r="C3783">
        <v>10292</v>
      </c>
      <c r="D3783">
        <v>10297</v>
      </c>
      <c r="E3783">
        <v>2</v>
      </c>
      <c r="F3783">
        <v>1699.87913217759</v>
      </c>
      <c r="G3783">
        <v>1.6998791321775899</v>
      </c>
      <c r="H3783">
        <v>859.3639196126602</v>
      </c>
      <c r="I3783">
        <v>5678</v>
      </c>
      <c r="J3783">
        <v>5736</v>
      </c>
    </row>
    <row r="3784" spans="1:10" x14ac:dyDescent="0.25">
      <c r="A3784">
        <v>3783</v>
      </c>
      <c r="B3784" t="s">
        <v>3790</v>
      </c>
      <c r="C3784">
        <v>10292</v>
      </c>
      <c r="D3784">
        <v>10298</v>
      </c>
      <c r="E3784">
        <v>3</v>
      </c>
      <c r="F3784">
        <v>2633.045766506943</v>
      </c>
      <c r="G3784">
        <v>2.633045766506942</v>
      </c>
      <c r="H3784">
        <v>1488.8636584655251</v>
      </c>
      <c r="I3784">
        <v>5678</v>
      </c>
      <c r="J3784">
        <v>5737</v>
      </c>
    </row>
    <row r="3785" spans="1:10" x14ac:dyDescent="0.25">
      <c r="A3785">
        <v>3784</v>
      </c>
      <c r="B3785" t="s">
        <v>3791</v>
      </c>
      <c r="C3785">
        <v>10292</v>
      </c>
      <c r="D3785">
        <v>10303</v>
      </c>
      <c r="E3785">
        <v>4</v>
      </c>
      <c r="F3785">
        <v>3554.7593223798708</v>
      </c>
      <c r="G3785">
        <v>3.5547593223798688</v>
      </c>
      <c r="H3785">
        <v>2152.0977661306429</v>
      </c>
      <c r="I3785">
        <v>5678</v>
      </c>
      <c r="J3785">
        <v>5806</v>
      </c>
    </row>
    <row r="3786" spans="1:10" x14ac:dyDescent="0.25">
      <c r="A3786">
        <v>3785</v>
      </c>
      <c r="B3786" t="s">
        <v>3792</v>
      </c>
      <c r="C3786">
        <v>10292</v>
      </c>
      <c r="D3786">
        <v>10299</v>
      </c>
      <c r="E3786">
        <v>5</v>
      </c>
      <c r="F3786">
        <v>3694.5147481900858</v>
      </c>
      <c r="G3786">
        <v>3.6945147481900849</v>
      </c>
      <c r="H3786">
        <v>1952.414166031185</v>
      </c>
      <c r="I3786">
        <v>5678</v>
      </c>
      <c r="J3786">
        <v>5738</v>
      </c>
    </row>
    <row r="3787" spans="1:10" x14ac:dyDescent="0.25">
      <c r="A3787">
        <v>3786</v>
      </c>
      <c r="B3787" t="s">
        <v>3793</v>
      </c>
      <c r="C3787">
        <v>10292</v>
      </c>
      <c r="D3787">
        <v>10285</v>
      </c>
      <c r="E3787">
        <v>6</v>
      </c>
      <c r="F3787">
        <v>3718.1227925954022</v>
      </c>
      <c r="G3787">
        <v>3.718122792595401</v>
      </c>
      <c r="H3787">
        <v>1435.870296026191</v>
      </c>
      <c r="I3787">
        <v>5678</v>
      </c>
      <c r="J3787">
        <v>5624</v>
      </c>
    </row>
    <row r="3788" spans="1:10" x14ac:dyDescent="0.25">
      <c r="A3788">
        <v>3787</v>
      </c>
      <c r="B3788" t="s">
        <v>3794</v>
      </c>
      <c r="C3788">
        <v>10292</v>
      </c>
      <c r="D3788">
        <v>10238</v>
      </c>
      <c r="E3788">
        <v>7</v>
      </c>
      <c r="F3788">
        <v>4279.6527928083151</v>
      </c>
      <c r="G3788">
        <v>4.2796527928083137</v>
      </c>
      <c r="H3788">
        <v>2561.7889020334142</v>
      </c>
      <c r="I3788">
        <v>5678</v>
      </c>
      <c r="J3788">
        <v>0</v>
      </c>
    </row>
    <row r="3789" spans="1:10" x14ac:dyDescent="0.25">
      <c r="A3789">
        <v>3788</v>
      </c>
      <c r="B3789" t="s">
        <v>3795</v>
      </c>
      <c r="C3789">
        <v>10292</v>
      </c>
      <c r="D3789">
        <v>10304</v>
      </c>
      <c r="E3789">
        <v>8</v>
      </c>
      <c r="F3789">
        <v>4315.5211715791347</v>
      </c>
      <c r="G3789">
        <v>4.3155211715791308</v>
      </c>
      <c r="H3789">
        <v>2876.3125432334732</v>
      </c>
      <c r="I3789">
        <v>5678</v>
      </c>
      <c r="J3789">
        <v>5807</v>
      </c>
    </row>
    <row r="3790" spans="1:10" x14ac:dyDescent="0.25">
      <c r="A3790">
        <v>3789</v>
      </c>
      <c r="B3790" t="s">
        <v>3796</v>
      </c>
      <c r="C3790">
        <v>10292</v>
      </c>
      <c r="D3790">
        <v>10284</v>
      </c>
      <c r="E3790">
        <v>9</v>
      </c>
      <c r="F3790">
        <v>4377.9737232427024</v>
      </c>
      <c r="G3790">
        <v>4.3779737232427021</v>
      </c>
      <c r="H3790">
        <v>3051.6144317821668</v>
      </c>
      <c r="I3790">
        <v>5678</v>
      </c>
      <c r="J3790">
        <v>5623</v>
      </c>
    </row>
    <row r="3791" spans="1:10" x14ac:dyDescent="0.25">
      <c r="A3791">
        <v>3790</v>
      </c>
      <c r="B3791" t="s">
        <v>3797</v>
      </c>
      <c r="C3791">
        <v>10292</v>
      </c>
      <c r="D3791">
        <v>10305</v>
      </c>
      <c r="E3791">
        <v>10</v>
      </c>
      <c r="F3791">
        <v>4862.6485949819171</v>
      </c>
      <c r="G3791">
        <v>4.862648594981918</v>
      </c>
      <c r="H3791">
        <v>3571.5359194878861</v>
      </c>
      <c r="I3791">
        <v>5678</v>
      </c>
      <c r="J3791">
        <v>5808</v>
      </c>
    </row>
    <row r="3792" spans="1:10" x14ac:dyDescent="0.25">
      <c r="A3792">
        <v>3791</v>
      </c>
      <c r="B3792" t="s">
        <v>3798</v>
      </c>
      <c r="C3792">
        <v>10292</v>
      </c>
      <c r="D3792">
        <v>10283</v>
      </c>
      <c r="E3792">
        <v>11</v>
      </c>
      <c r="F3792">
        <v>4918.174126162834</v>
      </c>
      <c r="G3792">
        <v>4.9181741261628336</v>
      </c>
      <c r="H3792">
        <v>4135.3358932241472</v>
      </c>
      <c r="I3792">
        <v>5678</v>
      </c>
      <c r="J3792">
        <v>5622</v>
      </c>
    </row>
    <row r="3793" spans="1:10" x14ac:dyDescent="0.25">
      <c r="A3793">
        <v>3792</v>
      </c>
      <c r="B3793" t="s">
        <v>3799</v>
      </c>
      <c r="C3793">
        <v>10292</v>
      </c>
      <c r="D3793">
        <v>10273</v>
      </c>
      <c r="E3793">
        <v>12</v>
      </c>
      <c r="F3793">
        <v>5076.2730737488509</v>
      </c>
      <c r="G3793">
        <v>4.20226768002229</v>
      </c>
      <c r="H3793">
        <v>2787.3625237484839</v>
      </c>
      <c r="I3793">
        <v>5678</v>
      </c>
      <c r="J3793">
        <v>5515</v>
      </c>
    </row>
    <row r="3794" spans="1:10" x14ac:dyDescent="0.25">
      <c r="A3794">
        <v>3793</v>
      </c>
      <c r="B3794" t="s">
        <v>3800</v>
      </c>
      <c r="C3794">
        <v>10292</v>
      </c>
      <c r="D3794">
        <v>10300</v>
      </c>
      <c r="E3794">
        <v>13</v>
      </c>
      <c r="F3794">
        <v>5360.5213876049984</v>
      </c>
      <c r="G3794">
        <v>5.3605213876049991</v>
      </c>
      <c r="H3794">
        <v>3447.888029350499</v>
      </c>
      <c r="I3794">
        <v>5678</v>
      </c>
      <c r="J3794">
        <v>5739</v>
      </c>
    </row>
    <row r="3795" spans="1:10" x14ac:dyDescent="0.25">
      <c r="A3795">
        <v>3794</v>
      </c>
      <c r="B3795" t="s">
        <v>3801</v>
      </c>
      <c r="C3795">
        <v>10292</v>
      </c>
      <c r="D3795">
        <v>10286</v>
      </c>
      <c r="E3795">
        <v>14</v>
      </c>
      <c r="F3795">
        <v>5437.1175383430436</v>
      </c>
      <c r="G3795">
        <v>5.437117538343041</v>
      </c>
      <c r="H3795">
        <v>1712.1616802132901</v>
      </c>
      <c r="I3795">
        <v>5678</v>
      </c>
      <c r="J3795">
        <v>5625</v>
      </c>
    </row>
    <row r="3796" spans="1:10" x14ac:dyDescent="0.25">
      <c r="A3796">
        <v>3795</v>
      </c>
      <c r="B3796" t="s">
        <v>3802</v>
      </c>
      <c r="C3796">
        <v>10292</v>
      </c>
      <c r="D3796">
        <v>10296</v>
      </c>
      <c r="E3796">
        <v>15</v>
      </c>
      <c r="F3796">
        <v>5448.9881068848317</v>
      </c>
      <c r="G3796">
        <v>5.4489881068848316</v>
      </c>
      <c r="H3796">
        <v>3890.4588381599328</v>
      </c>
      <c r="I3796">
        <v>5678</v>
      </c>
      <c r="J3796">
        <v>5735</v>
      </c>
    </row>
    <row r="3797" spans="1:10" x14ac:dyDescent="0.25">
      <c r="A3797">
        <v>3796</v>
      </c>
      <c r="B3797" t="s">
        <v>3803</v>
      </c>
      <c r="C3797">
        <v>10292</v>
      </c>
      <c r="D3797">
        <v>10293</v>
      </c>
      <c r="E3797">
        <v>16</v>
      </c>
      <c r="F3797">
        <v>5693.3119661109622</v>
      </c>
      <c r="G3797">
        <v>5.6933119661109606</v>
      </c>
      <c r="H3797">
        <v>2618.5181500379872</v>
      </c>
      <c r="I3797">
        <v>5678</v>
      </c>
      <c r="J3797">
        <v>5679</v>
      </c>
    </row>
    <row r="3798" spans="1:10" x14ac:dyDescent="0.25">
      <c r="A3798">
        <v>3797</v>
      </c>
      <c r="B3798" t="s">
        <v>3804</v>
      </c>
      <c r="C3798">
        <v>10292</v>
      </c>
      <c r="D3798">
        <v>10276</v>
      </c>
      <c r="E3798">
        <v>17</v>
      </c>
      <c r="F3798">
        <v>5712.3658371469746</v>
      </c>
      <c r="G3798">
        <v>5.7123658371469723</v>
      </c>
      <c r="H3798">
        <v>3630.6200686588609</v>
      </c>
      <c r="I3798">
        <v>5678</v>
      </c>
      <c r="J3798">
        <v>5571</v>
      </c>
    </row>
    <row r="3799" spans="1:10" x14ac:dyDescent="0.25">
      <c r="A3799">
        <v>3798</v>
      </c>
      <c r="B3799" t="s">
        <v>3805</v>
      </c>
      <c r="C3799">
        <v>10292</v>
      </c>
      <c r="D3799">
        <v>10306</v>
      </c>
      <c r="E3799">
        <v>18</v>
      </c>
      <c r="F3799">
        <v>5776.6797905770673</v>
      </c>
      <c r="G3799">
        <v>5.776679790577063</v>
      </c>
      <c r="H3799">
        <v>4482.3767527708433</v>
      </c>
      <c r="I3799">
        <v>5678</v>
      </c>
      <c r="J3799">
        <v>5809</v>
      </c>
    </row>
    <row r="3800" spans="1:10" x14ac:dyDescent="0.25">
      <c r="A3800">
        <v>3799</v>
      </c>
      <c r="B3800" t="s">
        <v>3806</v>
      </c>
      <c r="C3800">
        <v>10292</v>
      </c>
      <c r="D3800">
        <v>10272</v>
      </c>
      <c r="E3800">
        <v>19</v>
      </c>
      <c r="F3800">
        <v>5840.2769152865776</v>
      </c>
      <c r="G3800">
        <v>5.8402769152865739</v>
      </c>
      <c r="H3800">
        <v>3531.5352950876249</v>
      </c>
      <c r="I3800">
        <v>5678</v>
      </c>
      <c r="J3800">
        <v>5514</v>
      </c>
    </row>
    <row r="3801" spans="1:10" x14ac:dyDescent="0.25">
      <c r="A3801">
        <v>3800</v>
      </c>
      <c r="B3801" t="s">
        <v>3807</v>
      </c>
      <c r="C3801">
        <v>10292</v>
      </c>
      <c r="D3801">
        <v>10282</v>
      </c>
      <c r="E3801">
        <v>20</v>
      </c>
      <c r="F3801">
        <v>5926.423082898119</v>
      </c>
      <c r="G3801">
        <v>5.9264230828981184</v>
      </c>
      <c r="H3801">
        <v>5086.4994850400826</v>
      </c>
      <c r="I3801">
        <v>5678</v>
      </c>
      <c r="J3801">
        <v>5621</v>
      </c>
    </row>
    <row r="3802" spans="1:10" x14ac:dyDescent="0.25">
      <c r="A3802">
        <v>3801</v>
      </c>
      <c r="B3802" t="s">
        <v>3808</v>
      </c>
      <c r="C3802">
        <v>10292</v>
      </c>
      <c r="D3802">
        <v>10291</v>
      </c>
      <c r="E3802">
        <v>21</v>
      </c>
      <c r="F3802">
        <v>6367.8388674040834</v>
      </c>
      <c r="G3802">
        <v>6.2437955554912303</v>
      </c>
      <c r="H3802">
        <v>4877.9327149978108</v>
      </c>
      <c r="I3802">
        <v>5678</v>
      </c>
      <c r="J3802">
        <v>5677</v>
      </c>
    </row>
    <row r="3803" spans="1:10" x14ac:dyDescent="0.25">
      <c r="A3803">
        <v>3802</v>
      </c>
      <c r="B3803" t="s">
        <v>3809</v>
      </c>
      <c r="C3803">
        <v>10292</v>
      </c>
      <c r="D3803">
        <v>10301</v>
      </c>
      <c r="E3803">
        <v>22</v>
      </c>
      <c r="F3803">
        <v>6669.6210654348224</v>
      </c>
      <c r="G3803">
        <v>6.6696210654348231</v>
      </c>
      <c r="H3803">
        <v>4120.2658419184036</v>
      </c>
      <c r="I3803">
        <v>5678</v>
      </c>
      <c r="J3803">
        <v>5740</v>
      </c>
    </row>
    <row r="3804" spans="1:10" x14ac:dyDescent="0.25">
      <c r="A3804">
        <v>3803</v>
      </c>
      <c r="B3804" t="s">
        <v>3810</v>
      </c>
      <c r="C3804">
        <v>10292</v>
      </c>
      <c r="D3804">
        <v>10307</v>
      </c>
      <c r="E3804">
        <v>23</v>
      </c>
      <c r="F3804">
        <v>6673.8533696103414</v>
      </c>
      <c r="G3804">
        <v>6.6738533696103364</v>
      </c>
      <c r="H3804">
        <v>5378.0998376303924</v>
      </c>
      <c r="I3804">
        <v>5678</v>
      </c>
      <c r="J3804">
        <v>5810</v>
      </c>
    </row>
    <row r="3805" spans="1:10" x14ac:dyDescent="0.25">
      <c r="A3805">
        <v>3804</v>
      </c>
      <c r="B3805" t="s">
        <v>3811</v>
      </c>
      <c r="C3805">
        <v>10292</v>
      </c>
      <c r="D3805">
        <v>10287</v>
      </c>
      <c r="E3805">
        <v>24</v>
      </c>
      <c r="F3805">
        <v>6676.5050222149966</v>
      </c>
      <c r="G3805">
        <v>6.6765050222149984</v>
      </c>
      <c r="H3805">
        <v>3040.1384696482041</v>
      </c>
      <c r="I3805">
        <v>5678</v>
      </c>
      <c r="J3805">
        <v>5626</v>
      </c>
    </row>
    <row r="3806" spans="1:10" x14ac:dyDescent="0.25">
      <c r="A3806">
        <v>3805</v>
      </c>
      <c r="B3806" t="s">
        <v>3812</v>
      </c>
      <c r="C3806">
        <v>10292</v>
      </c>
      <c r="D3806">
        <v>10294</v>
      </c>
      <c r="E3806">
        <v>25</v>
      </c>
      <c r="F3806">
        <v>6712.6493410867788</v>
      </c>
      <c r="G3806">
        <v>6.7126493410867791</v>
      </c>
      <c r="H3806">
        <v>4148.7773142643618</v>
      </c>
      <c r="I3806">
        <v>5678</v>
      </c>
      <c r="J3806">
        <v>5680</v>
      </c>
    </row>
    <row r="3807" spans="1:10" x14ac:dyDescent="0.25">
      <c r="A3807">
        <v>3806</v>
      </c>
      <c r="B3807" t="s">
        <v>3813</v>
      </c>
      <c r="C3807">
        <v>10292</v>
      </c>
      <c r="D3807">
        <v>10262</v>
      </c>
      <c r="E3807">
        <v>26</v>
      </c>
      <c r="F3807">
        <v>6798.2814977894186</v>
      </c>
      <c r="G3807">
        <v>6.7982814977894144</v>
      </c>
      <c r="H3807">
        <v>4436.9265064879746</v>
      </c>
      <c r="I3807">
        <v>5678</v>
      </c>
      <c r="J3807">
        <v>5454</v>
      </c>
    </row>
    <row r="3808" spans="1:10" x14ac:dyDescent="0.25">
      <c r="A3808">
        <v>3807</v>
      </c>
      <c r="B3808" t="s">
        <v>3814</v>
      </c>
      <c r="C3808">
        <v>10292</v>
      </c>
      <c r="D3808">
        <v>10270</v>
      </c>
      <c r="E3808">
        <v>27</v>
      </c>
      <c r="F3808">
        <v>6855.5996696797429</v>
      </c>
      <c r="G3808">
        <v>6.8555996696797399</v>
      </c>
      <c r="H3808">
        <v>4553.4965208525864</v>
      </c>
      <c r="I3808">
        <v>5678</v>
      </c>
      <c r="J3808">
        <v>5512</v>
      </c>
    </row>
    <row r="3809" spans="1:10" x14ac:dyDescent="0.25">
      <c r="A3809">
        <v>3808</v>
      </c>
      <c r="B3809" t="s">
        <v>3815</v>
      </c>
      <c r="C3809">
        <v>10292</v>
      </c>
      <c r="D3809">
        <v>10271</v>
      </c>
      <c r="E3809">
        <v>28</v>
      </c>
      <c r="F3809">
        <v>6890.1006293505616</v>
      </c>
      <c r="G3809">
        <v>6.6961667174893256</v>
      </c>
      <c r="H3809">
        <v>4118.4643629437569</v>
      </c>
      <c r="I3809">
        <v>5678</v>
      </c>
      <c r="J3809">
        <v>5513</v>
      </c>
    </row>
    <row r="3810" spans="1:10" x14ac:dyDescent="0.25">
      <c r="A3810">
        <v>3809</v>
      </c>
      <c r="B3810" t="s">
        <v>3816</v>
      </c>
      <c r="C3810">
        <v>10292</v>
      </c>
      <c r="D3810">
        <v>10263</v>
      </c>
      <c r="E3810">
        <v>29</v>
      </c>
      <c r="F3810">
        <v>6947.46324164623</v>
      </c>
      <c r="G3810">
        <v>6.9474632416462292</v>
      </c>
      <c r="H3810">
        <v>4066.7921915089519</v>
      </c>
      <c r="I3810">
        <v>5678</v>
      </c>
      <c r="J3810">
        <v>5455</v>
      </c>
    </row>
    <row r="3811" spans="1:10" x14ac:dyDescent="0.25">
      <c r="A3811">
        <v>3810</v>
      </c>
      <c r="B3811" t="s">
        <v>3817</v>
      </c>
      <c r="C3811">
        <v>10292</v>
      </c>
      <c r="D3811">
        <v>10264</v>
      </c>
      <c r="E3811">
        <v>30</v>
      </c>
      <c r="F3811">
        <v>7064.0852209617569</v>
      </c>
      <c r="G3811">
        <v>5.8291523707957786</v>
      </c>
      <c r="H3811">
        <v>4092.4471652685029</v>
      </c>
      <c r="I3811">
        <v>5678</v>
      </c>
      <c r="J3811">
        <v>5456</v>
      </c>
    </row>
    <row r="3812" spans="1:10" x14ac:dyDescent="0.25">
      <c r="A3812">
        <v>3811</v>
      </c>
      <c r="B3812" t="s">
        <v>3818</v>
      </c>
      <c r="C3812">
        <v>10292</v>
      </c>
      <c r="D3812">
        <v>10274</v>
      </c>
      <c r="E3812">
        <v>31</v>
      </c>
      <c r="F3812">
        <v>7121.9199936544001</v>
      </c>
      <c r="G3812">
        <v>5.7616136396899877</v>
      </c>
      <c r="H3812">
        <v>3717.4487399956879</v>
      </c>
      <c r="I3812">
        <v>5678</v>
      </c>
      <c r="J3812">
        <v>5516</v>
      </c>
    </row>
    <row r="3813" spans="1:10" x14ac:dyDescent="0.25">
      <c r="A3813">
        <v>3812</v>
      </c>
      <c r="B3813" t="s">
        <v>3819</v>
      </c>
      <c r="C3813">
        <v>10292</v>
      </c>
      <c r="D3813">
        <v>10290</v>
      </c>
      <c r="E3813">
        <v>32</v>
      </c>
      <c r="F3813">
        <v>7268.5966003227804</v>
      </c>
      <c r="G3813">
        <v>7.0687709226480839</v>
      </c>
      <c r="H3813">
        <v>5514.0651663133031</v>
      </c>
      <c r="I3813">
        <v>5678</v>
      </c>
      <c r="J3813">
        <v>5676</v>
      </c>
    </row>
    <row r="3814" spans="1:10" x14ac:dyDescent="0.25">
      <c r="A3814">
        <v>3813</v>
      </c>
      <c r="B3814" t="s">
        <v>3820</v>
      </c>
      <c r="C3814">
        <v>10292</v>
      </c>
      <c r="D3814">
        <v>10277</v>
      </c>
      <c r="E3814">
        <v>33</v>
      </c>
      <c r="F3814">
        <v>7385.0354510941652</v>
      </c>
      <c r="G3814">
        <v>7.3850354510941676</v>
      </c>
      <c r="H3814">
        <v>3498.3674129291362</v>
      </c>
      <c r="I3814">
        <v>5678</v>
      </c>
      <c r="J3814">
        <v>5572</v>
      </c>
    </row>
    <row r="3815" spans="1:10" x14ac:dyDescent="0.25">
      <c r="A3815">
        <v>3814</v>
      </c>
      <c r="B3815" t="s">
        <v>3821</v>
      </c>
      <c r="C3815">
        <v>10292</v>
      </c>
      <c r="D3815">
        <v>10258</v>
      </c>
      <c r="E3815">
        <v>34</v>
      </c>
      <c r="F3815">
        <v>7444.8721637789158</v>
      </c>
      <c r="G3815">
        <v>5.9745350541504854</v>
      </c>
      <c r="H3815">
        <v>5078.7223825982228</v>
      </c>
      <c r="I3815">
        <v>5678</v>
      </c>
      <c r="J3815">
        <v>5393</v>
      </c>
    </row>
    <row r="3816" spans="1:10" x14ac:dyDescent="0.25">
      <c r="A3816">
        <v>3815</v>
      </c>
      <c r="B3816" t="s">
        <v>3822</v>
      </c>
      <c r="C3816">
        <v>10292</v>
      </c>
      <c r="D3816">
        <v>10257</v>
      </c>
      <c r="E3816">
        <v>35</v>
      </c>
      <c r="F3816">
        <v>7502.1409204223028</v>
      </c>
      <c r="G3816">
        <v>6.0524590599154484</v>
      </c>
      <c r="H3816">
        <v>4478.3651649869998</v>
      </c>
      <c r="I3816">
        <v>5678</v>
      </c>
      <c r="J3816">
        <v>5392</v>
      </c>
    </row>
    <row r="3817" spans="1:10" x14ac:dyDescent="0.25">
      <c r="A3817">
        <v>3816</v>
      </c>
      <c r="B3817" t="s">
        <v>3823</v>
      </c>
      <c r="C3817">
        <v>10292</v>
      </c>
      <c r="D3817">
        <v>10278</v>
      </c>
      <c r="E3817">
        <v>36</v>
      </c>
      <c r="F3817">
        <v>7642.7974190817386</v>
      </c>
      <c r="G3817">
        <v>7.6427974190817416</v>
      </c>
      <c r="H3817">
        <v>3684.8362398638342</v>
      </c>
      <c r="I3817">
        <v>5678</v>
      </c>
      <c r="J3817">
        <v>5573</v>
      </c>
    </row>
    <row r="3818" spans="1:10" x14ac:dyDescent="0.25">
      <c r="A3818">
        <v>3817</v>
      </c>
      <c r="B3818" t="s">
        <v>3824</v>
      </c>
      <c r="C3818">
        <v>10292</v>
      </c>
      <c r="D3818">
        <v>10261</v>
      </c>
      <c r="E3818">
        <v>37</v>
      </c>
      <c r="F3818">
        <v>8060.5146934237246</v>
      </c>
      <c r="G3818">
        <v>8.0605146934237233</v>
      </c>
      <c r="H3818">
        <v>4744.4762789301512</v>
      </c>
      <c r="I3818">
        <v>5678</v>
      </c>
      <c r="J3818">
        <v>5453</v>
      </c>
    </row>
    <row r="3819" spans="1:10" x14ac:dyDescent="0.25">
      <c r="A3819">
        <v>3818</v>
      </c>
      <c r="B3819" t="s">
        <v>3825</v>
      </c>
      <c r="C3819">
        <v>10292</v>
      </c>
      <c r="D3819">
        <v>10248</v>
      </c>
      <c r="E3819">
        <v>38</v>
      </c>
      <c r="F3819">
        <v>8235.3980075026848</v>
      </c>
      <c r="G3819">
        <v>6.5674294369433106</v>
      </c>
      <c r="H3819">
        <v>5863.9970688125968</v>
      </c>
      <c r="I3819">
        <v>5678</v>
      </c>
      <c r="J3819">
        <v>5332</v>
      </c>
    </row>
    <row r="3820" spans="1:10" x14ac:dyDescent="0.25">
      <c r="A3820">
        <v>3819</v>
      </c>
      <c r="B3820" t="s">
        <v>3826</v>
      </c>
      <c r="C3820">
        <v>10292</v>
      </c>
      <c r="D3820">
        <v>10256</v>
      </c>
      <c r="E3820">
        <v>39</v>
      </c>
      <c r="F3820">
        <v>8455.7209431760893</v>
      </c>
      <c r="G3820">
        <v>6.7676440769807877</v>
      </c>
      <c r="H3820">
        <v>5011.650997521615</v>
      </c>
      <c r="I3820">
        <v>5678</v>
      </c>
      <c r="J3820">
        <v>5391</v>
      </c>
    </row>
    <row r="3821" spans="1:10" x14ac:dyDescent="0.25">
      <c r="A3821">
        <v>3820</v>
      </c>
      <c r="B3821" t="s">
        <v>3827</v>
      </c>
      <c r="C3821">
        <v>10292</v>
      </c>
      <c r="D3821">
        <v>10265</v>
      </c>
      <c r="E3821">
        <v>40</v>
      </c>
      <c r="F3821">
        <v>8579.9717361705916</v>
      </c>
      <c r="G3821">
        <v>7.0834472597495086</v>
      </c>
      <c r="H3821">
        <v>4761.9215873758239</v>
      </c>
      <c r="I3821">
        <v>5678</v>
      </c>
      <c r="J3821">
        <v>5457</v>
      </c>
    </row>
    <row r="3822" spans="1:10" x14ac:dyDescent="0.25">
      <c r="A3822">
        <v>3821</v>
      </c>
      <c r="B3822" t="s">
        <v>3828</v>
      </c>
      <c r="C3822">
        <v>10292</v>
      </c>
      <c r="D3822">
        <v>10266</v>
      </c>
      <c r="E3822">
        <v>41</v>
      </c>
      <c r="F3822">
        <v>8589.3124377311724</v>
      </c>
      <c r="G3822">
        <v>7.0927879613100888</v>
      </c>
      <c r="H3822">
        <v>4770.4287262154421</v>
      </c>
      <c r="I3822">
        <v>5678</v>
      </c>
      <c r="J3822">
        <v>5458</v>
      </c>
    </row>
    <row r="3823" spans="1:10" x14ac:dyDescent="0.25">
      <c r="A3823">
        <v>3822</v>
      </c>
      <c r="B3823" t="s">
        <v>3829</v>
      </c>
      <c r="C3823">
        <v>10292</v>
      </c>
      <c r="D3823">
        <v>10249</v>
      </c>
      <c r="E3823">
        <v>42</v>
      </c>
      <c r="F3823">
        <v>8727.2304181843174</v>
      </c>
      <c r="G3823">
        <v>6.9363037449545342</v>
      </c>
      <c r="H3823">
        <v>6338.4234367087329</v>
      </c>
      <c r="I3823">
        <v>5678</v>
      </c>
      <c r="J3823">
        <v>5333</v>
      </c>
    </row>
    <row r="3824" spans="1:10" x14ac:dyDescent="0.25">
      <c r="A3824">
        <v>3823</v>
      </c>
      <c r="B3824" t="s">
        <v>3830</v>
      </c>
      <c r="C3824">
        <v>10292</v>
      </c>
      <c r="D3824">
        <v>10260</v>
      </c>
      <c r="E3824">
        <v>43</v>
      </c>
      <c r="F3824">
        <v>8961.1415438020231</v>
      </c>
      <c r="G3824">
        <v>8.8643759812134579</v>
      </c>
      <c r="H3824">
        <v>5554.8524908661566</v>
      </c>
      <c r="I3824">
        <v>5678</v>
      </c>
      <c r="J3824">
        <v>5452</v>
      </c>
    </row>
    <row r="3825" spans="1:10" x14ac:dyDescent="0.25">
      <c r="A3825">
        <v>3824</v>
      </c>
      <c r="B3825" t="s">
        <v>3831</v>
      </c>
      <c r="C3825">
        <v>10292</v>
      </c>
      <c r="D3825">
        <v>10255</v>
      </c>
      <c r="E3825">
        <v>44</v>
      </c>
      <c r="F3825">
        <v>9255.3267839330838</v>
      </c>
      <c r="G3825">
        <v>8.9234541598137014</v>
      </c>
      <c r="H3825">
        <v>5562.1745681031316</v>
      </c>
      <c r="I3825">
        <v>5678</v>
      </c>
      <c r="J3825">
        <v>5390</v>
      </c>
    </row>
    <row r="3826" spans="1:10" x14ac:dyDescent="0.25">
      <c r="A3826">
        <v>3825</v>
      </c>
      <c r="B3826" t="s">
        <v>3832</v>
      </c>
      <c r="C3826">
        <v>10292</v>
      </c>
      <c r="D3826">
        <v>10289</v>
      </c>
      <c r="E3826">
        <v>45</v>
      </c>
      <c r="F3826">
        <v>9461.8891723397501</v>
      </c>
      <c r="G3826">
        <v>8.3502748937306777</v>
      </c>
      <c r="H3826">
        <v>7009.288533516682</v>
      </c>
      <c r="I3826">
        <v>5678</v>
      </c>
      <c r="J3826">
        <v>5675</v>
      </c>
    </row>
    <row r="3827" spans="1:10" x14ac:dyDescent="0.25">
      <c r="A3827">
        <v>3826</v>
      </c>
      <c r="B3827" t="s">
        <v>3833</v>
      </c>
      <c r="C3827">
        <v>10292</v>
      </c>
      <c r="D3827">
        <v>10295</v>
      </c>
      <c r="E3827">
        <v>46</v>
      </c>
      <c r="F3827">
        <v>9495.8776269395294</v>
      </c>
      <c r="G3827">
        <v>8.5627937275664934</v>
      </c>
      <c r="H3827">
        <v>7040.9908233995739</v>
      </c>
      <c r="I3827">
        <v>5678</v>
      </c>
      <c r="J3827">
        <v>5734</v>
      </c>
    </row>
    <row r="3828" spans="1:10" x14ac:dyDescent="0.25">
      <c r="A3828">
        <v>3827</v>
      </c>
      <c r="B3828" t="s">
        <v>3834</v>
      </c>
      <c r="C3828">
        <v>10292</v>
      </c>
      <c r="D3828">
        <v>10279</v>
      </c>
      <c r="E3828">
        <v>47</v>
      </c>
      <c r="F3828">
        <v>9559.1995481035046</v>
      </c>
      <c r="G3828">
        <v>9.2925996005981162</v>
      </c>
      <c r="H3828">
        <v>4768.7606857763631</v>
      </c>
      <c r="I3828">
        <v>5678</v>
      </c>
      <c r="J3828">
        <v>5574</v>
      </c>
    </row>
    <row r="3829" spans="1:10" x14ac:dyDescent="0.25">
      <c r="A3829">
        <v>3828</v>
      </c>
      <c r="B3829" t="s">
        <v>3835</v>
      </c>
      <c r="C3829">
        <v>10292</v>
      </c>
      <c r="D3829">
        <v>10253</v>
      </c>
      <c r="E3829">
        <v>48</v>
      </c>
      <c r="F3829">
        <v>9603.6771844900777</v>
      </c>
      <c r="G3829">
        <v>9.2498973656262891</v>
      </c>
      <c r="H3829">
        <v>5577.1579554574964</v>
      </c>
      <c r="I3829">
        <v>5678</v>
      </c>
      <c r="J3829">
        <v>5388</v>
      </c>
    </row>
    <row r="3830" spans="1:10" x14ac:dyDescent="0.25">
      <c r="A3830">
        <v>3829</v>
      </c>
      <c r="B3830" t="s">
        <v>3836</v>
      </c>
      <c r="C3830">
        <v>10292</v>
      </c>
      <c r="D3830">
        <v>10302</v>
      </c>
      <c r="E3830">
        <v>49</v>
      </c>
      <c r="F3830">
        <v>9700.9495925344636</v>
      </c>
      <c r="G3830">
        <v>9.7009495925344584</v>
      </c>
      <c r="H3830">
        <v>7270.6211138101926</v>
      </c>
      <c r="I3830">
        <v>5678</v>
      </c>
      <c r="J3830">
        <v>5805</v>
      </c>
    </row>
    <row r="3831" spans="1:10" x14ac:dyDescent="0.25">
      <c r="A3831">
        <v>3830</v>
      </c>
      <c r="B3831" t="s">
        <v>3837</v>
      </c>
      <c r="C3831">
        <v>10292</v>
      </c>
      <c r="D3831">
        <v>10245</v>
      </c>
      <c r="E3831">
        <v>50</v>
      </c>
      <c r="F3831">
        <v>9759.2466620861578</v>
      </c>
      <c r="G3831">
        <v>9.1991546344020172</v>
      </c>
      <c r="H3831">
        <v>6170.432124513055</v>
      </c>
      <c r="I3831">
        <v>5678</v>
      </c>
      <c r="J3831">
        <v>5329</v>
      </c>
    </row>
    <row r="3832" spans="1:10" x14ac:dyDescent="0.25">
      <c r="A3832">
        <v>3831</v>
      </c>
      <c r="B3832" t="s">
        <v>3838</v>
      </c>
      <c r="C3832">
        <v>10292</v>
      </c>
      <c r="D3832">
        <v>10250</v>
      </c>
      <c r="E3832">
        <v>51</v>
      </c>
      <c r="F3832">
        <v>9793.6881904283564</v>
      </c>
      <c r="G3832">
        <v>7.9527029396506723</v>
      </c>
      <c r="H3832">
        <v>6591.4078638403616</v>
      </c>
      <c r="I3832">
        <v>5678</v>
      </c>
      <c r="J3832">
        <v>5334</v>
      </c>
    </row>
    <row r="3833" spans="1:10" x14ac:dyDescent="0.25">
      <c r="A3833">
        <v>3832</v>
      </c>
      <c r="B3833" t="s">
        <v>3839</v>
      </c>
      <c r="C3833">
        <v>10292</v>
      </c>
      <c r="D3833">
        <v>10269</v>
      </c>
      <c r="E3833">
        <v>52</v>
      </c>
      <c r="F3833">
        <v>9895.7643872601275</v>
      </c>
      <c r="G3833">
        <v>9.425149687288318</v>
      </c>
      <c r="H3833">
        <v>5654.8803349156606</v>
      </c>
      <c r="I3833">
        <v>5678</v>
      </c>
      <c r="J3833">
        <v>5511</v>
      </c>
    </row>
    <row r="3834" spans="1:10" x14ac:dyDescent="0.25">
      <c r="A3834">
        <v>3833</v>
      </c>
      <c r="B3834" t="s">
        <v>3840</v>
      </c>
      <c r="C3834">
        <v>10292</v>
      </c>
      <c r="D3834">
        <v>10267</v>
      </c>
      <c r="E3834">
        <v>53</v>
      </c>
      <c r="F3834">
        <v>9898.526676055093</v>
      </c>
      <c r="G3834">
        <v>8.4020021996340102</v>
      </c>
      <c r="H3834">
        <v>5652.6928645002736</v>
      </c>
      <c r="I3834">
        <v>5678</v>
      </c>
      <c r="J3834">
        <v>5459</v>
      </c>
    </row>
    <row r="3835" spans="1:10" x14ac:dyDescent="0.25">
      <c r="A3835">
        <v>3834</v>
      </c>
      <c r="B3835" t="s">
        <v>3841</v>
      </c>
      <c r="C3835">
        <v>10292</v>
      </c>
      <c r="D3835">
        <v>10254</v>
      </c>
      <c r="E3835">
        <v>54</v>
      </c>
      <c r="F3835">
        <v>9907.3794094933673</v>
      </c>
      <c r="G3835">
        <v>9.2019017894512913</v>
      </c>
      <c r="H3835">
        <v>5621.7796401430069</v>
      </c>
      <c r="I3835">
        <v>5678</v>
      </c>
      <c r="J3835">
        <v>5389</v>
      </c>
    </row>
    <row r="3836" spans="1:10" x14ac:dyDescent="0.25">
      <c r="A3836">
        <v>3835</v>
      </c>
      <c r="B3836" t="s">
        <v>3842</v>
      </c>
      <c r="C3836">
        <v>10292</v>
      </c>
      <c r="D3836">
        <v>10246</v>
      </c>
      <c r="E3836">
        <v>55</v>
      </c>
      <c r="F3836">
        <v>10004.33451121468</v>
      </c>
      <c r="G3836">
        <v>9.3794471228748009</v>
      </c>
      <c r="H3836">
        <v>6378.8328632740368</v>
      </c>
      <c r="I3836">
        <v>5678</v>
      </c>
      <c r="J3836">
        <v>5330</v>
      </c>
    </row>
    <row r="3837" spans="1:10" x14ac:dyDescent="0.25">
      <c r="A3837">
        <v>3836</v>
      </c>
      <c r="B3837" t="s">
        <v>3843</v>
      </c>
      <c r="C3837">
        <v>10292</v>
      </c>
      <c r="D3837">
        <v>10252</v>
      </c>
      <c r="E3837">
        <v>56</v>
      </c>
      <c r="F3837">
        <v>10082.90227774256</v>
      </c>
      <c r="G3837">
        <v>10.08290227774256</v>
      </c>
      <c r="H3837">
        <v>6800.7301859336176</v>
      </c>
      <c r="I3837">
        <v>5678</v>
      </c>
      <c r="J3837">
        <v>5387</v>
      </c>
    </row>
    <row r="3838" spans="1:10" x14ac:dyDescent="0.25">
      <c r="A3838">
        <v>3837</v>
      </c>
      <c r="B3838" t="s">
        <v>3844</v>
      </c>
      <c r="C3838">
        <v>10292</v>
      </c>
      <c r="D3838">
        <v>10288</v>
      </c>
      <c r="E3838">
        <v>57</v>
      </c>
      <c r="F3838">
        <v>10328.013349376821</v>
      </c>
      <c r="G3838">
        <v>8.8800930906363664</v>
      </c>
      <c r="H3838">
        <v>8041.2986650085568</v>
      </c>
      <c r="I3838">
        <v>5678</v>
      </c>
      <c r="J3838">
        <v>5674</v>
      </c>
    </row>
    <row r="3839" spans="1:10" x14ac:dyDescent="0.25">
      <c r="A3839">
        <v>3838</v>
      </c>
      <c r="B3839" t="s">
        <v>3845</v>
      </c>
      <c r="C3839">
        <v>10292</v>
      </c>
      <c r="D3839">
        <v>10281</v>
      </c>
      <c r="E3839">
        <v>58</v>
      </c>
      <c r="F3839">
        <v>10461.717217535161</v>
      </c>
      <c r="G3839">
        <v>9.3501029389260868</v>
      </c>
      <c r="H3839">
        <v>7090.3523504332188</v>
      </c>
      <c r="I3839">
        <v>5678</v>
      </c>
      <c r="J3839">
        <v>5620</v>
      </c>
    </row>
    <row r="3840" spans="1:10" x14ac:dyDescent="0.25">
      <c r="A3840">
        <v>3839</v>
      </c>
      <c r="B3840" t="s">
        <v>3846</v>
      </c>
      <c r="C3840">
        <v>10292</v>
      </c>
      <c r="D3840">
        <v>10275</v>
      </c>
      <c r="E3840">
        <v>59</v>
      </c>
      <c r="F3840">
        <v>10531.097246641049</v>
      </c>
      <c r="G3840">
        <v>9.8018477241105497</v>
      </c>
      <c r="H3840">
        <v>5874.3622117699852</v>
      </c>
      <c r="I3840">
        <v>5678</v>
      </c>
      <c r="J3840">
        <v>5570</v>
      </c>
    </row>
    <row r="3841" spans="1:10" x14ac:dyDescent="0.25">
      <c r="A3841">
        <v>3840</v>
      </c>
      <c r="B3841" t="s">
        <v>3847</v>
      </c>
      <c r="C3841">
        <v>10292</v>
      </c>
      <c r="D3841">
        <v>10247</v>
      </c>
      <c r="E3841">
        <v>60</v>
      </c>
      <c r="F3841">
        <v>10698.28854760244</v>
      </c>
      <c r="G3841">
        <v>8.5953439575966843</v>
      </c>
      <c r="H3841">
        <v>6563.3491402023392</v>
      </c>
      <c r="I3841">
        <v>5678</v>
      </c>
      <c r="J3841">
        <v>5331</v>
      </c>
    </row>
    <row r="3842" spans="1:10" x14ac:dyDescent="0.25">
      <c r="A3842">
        <v>3841</v>
      </c>
      <c r="B3842" t="s">
        <v>3848</v>
      </c>
      <c r="C3842">
        <v>10292</v>
      </c>
      <c r="D3842">
        <v>10251</v>
      </c>
      <c r="E3842">
        <v>61</v>
      </c>
      <c r="F3842">
        <v>10958.858034060229</v>
      </c>
      <c r="G3842">
        <v>10.95885803406023</v>
      </c>
      <c r="H3842">
        <v>7642.1840315336294</v>
      </c>
      <c r="I3842">
        <v>5678</v>
      </c>
      <c r="J3842">
        <v>5386</v>
      </c>
    </row>
    <row r="3843" spans="1:10" x14ac:dyDescent="0.25">
      <c r="A3843">
        <v>3842</v>
      </c>
      <c r="B3843" t="s">
        <v>3849</v>
      </c>
      <c r="C3843">
        <v>10292</v>
      </c>
      <c r="D3843">
        <v>10241</v>
      </c>
      <c r="E3843">
        <v>62</v>
      </c>
      <c r="F3843">
        <v>10986.95292591241</v>
      </c>
      <c r="G3843">
        <v>10.119934332271709</v>
      </c>
      <c r="H3843">
        <v>7206.8311940397934</v>
      </c>
      <c r="I3843">
        <v>5678</v>
      </c>
      <c r="J3843">
        <v>5277</v>
      </c>
    </row>
    <row r="3844" spans="1:10" x14ac:dyDescent="0.25">
      <c r="A3844">
        <v>3843</v>
      </c>
      <c r="B3844" t="s">
        <v>3850</v>
      </c>
      <c r="C3844">
        <v>10292</v>
      </c>
      <c r="D3844">
        <v>10280</v>
      </c>
      <c r="E3844">
        <v>63</v>
      </c>
      <c r="F3844">
        <v>11113.99791065383</v>
      </c>
      <c r="G3844">
        <v>9.3535551709507114</v>
      </c>
      <c r="H3844">
        <v>7612.7260733280473</v>
      </c>
      <c r="I3844">
        <v>5678</v>
      </c>
      <c r="J3844">
        <v>5619</v>
      </c>
    </row>
    <row r="3845" spans="1:10" x14ac:dyDescent="0.25">
      <c r="A3845">
        <v>3844</v>
      </c>
      <c r="B3845" t="s">
        <v>3851</v>
      </c>
      <c r="C3845">
        <v>10292</v>
      </c>
      <c r="D3845">
        <v>10242</v>
      </c>
      <c r="E3845">
        <v>64</v>
      </c>
      <c r="F3845">
        <v>11424.5469486657</v>
      </c>
      <c r="G3845">
        <v>9.0310989982346364</v>
      </c>
      <c r="H3845">
        <v>7108.663557736947</v>
      </c>
      <c r="I3845">
        <v>5678</v>
      </c>
      <c r="J3845">
        <v>5278</v>
      </c>
    </row>
    <row r="3846" spans="1:10" x14ac:dyDescent="0.25">
      <c r="A3846">
        <v>3845</v>
      </c>
      <c r="B3846" t="s">
        <v>3852</v>
      </c>
      <c r="C3846">
        <v>10292</v>
      </c>
      <c r="D3846">
        <v>10243</v>
      </c>
      <c r="E3846">
        <v>65</v>
      </c>
      <c r="F3846">
        <v>11692.66947885684</v>
      </c>
      <c r="G3846">
        <v>9.4388194865490753</v>
      </c>
      <c r="H3846">
        <v>6864.1723905580056</v>
      </c>
      <c r="I3846">
        <v>5678</v>
      </c>
      <c r="J3846">
        <v>5279</v>
      </c>
    </row>
    <row r="3847" spans="1:10" x14ac:dyDescent="0.25">
      <c r="A3847">
        <v>3846</v>
      </c>
      <c r="B3847" t="s">
        <v>3853</v>
      </c>
      <c r="C3847">
        <v>10292</v>
      </c>
      <c r="D3847">
        <v>10268</v>
      </c>
      <c r="E3847">
        <v>66</v>
      </c>
      <c r="F3847">
        <v>12441.684898622931</v>
      </c>
      <c r="G3847">
        <v>11.33007062001386</v>
      </c>
      <c r="H3847">
        <v>7801.5148413406578</v>
      </c>
      <c r="I3847">
        <v>5678</v>
      </c>
      <c r="J3847">
        <v>5510</v>
      </c>
    </row>
    <row r="3848" spans="1:10" x14ac:dyDescent="0.25">
      <c r="A3848">
        <v>3847</v>
      </c>
      <c r="B3848" t="s">
        <v>3854</v>
      </c>
      <c r="C3848">
        <v>10292</v>
      </c>
      <c r="D3848">
        <v>10240</v>
      </c>
      <c r="E3848">
        <v>67</v>
      </c>
      <c r="F3848">
        <v>12569.40525680254</v>
      </c>
      <c r="G3848">
        <v>11.61268723997245</v>
      </c>
      <c r="H3848">
        <v>8137.1599722413548</v>
      </c>
      <c r="I3848">
        <v>5678</v>
      </c>
      <c r="J3848">
        <v>5276</v>
      </c>
    </row>
    <row r="3849" spans="1:10" x14ac:dyDescent="0.25">
      <c r="A3849">
        <v>3848</v>
      </c>
      <c r="B3849" t="s">
        <v>3855</v>
      </c>
      <c r="C3849">
        <v>10292</v>
      </c>
      <c r="D3849">
        <v>10259</v>
      </c>
      <c r="E3849">
        <v>68</v>
      </c>
      <c r="F3849">
        <v>12655.26385060756</v>
      </c>
      <c r="G3849">
        <v>12.655263850607559</v>
      </c>
      <c r="H3849">
        <v>8954.209422996355</v>
      </c>
      <c r="I3849">
        <v>5678</v>
      </c>
      <c r="J3849">
        <v>5451</v>
      </c>
    </row>
    <row r="3850" spans="1:10" x14ac:dyDescent="0.25">
      <c r="A3850">
        <v>3849</v>
      </c>
      <c r="B3850" t="s">
        <v>3856</v>
      </c>
      <c r="C3850">
        <v>10292</v>
      </c>
      <c r="D3850">
        <v>10239</v>
      </c>
      <c r="E3850">
        <v>69</v>
      </c>
      <c r="F3850">
        <v>12924.912953701671</v>
      </c>
      <c r="G3850">
        <v>11.78475215975973</v>
      </c>
      <c r="H3850">
        <v>8458.4090688245142</v>
      </c>
      <c r="I3850">
        <v>5678</v>
      </c>
      <c r="J3850">
        <v>5221</v>
      </c>
    </row>
    <row r="3851" spans="1:10" x14ac:dyDescent="0.25">
      <c r="A3851">
        <v>3850</v>
      </c>
      <c r="B3851" t="s">
        <v>3857</v>
      </c>
      <c r="C3851">
        <v>10292</v>
      </c>
      <c r="D3851">
        <v>10244</v>
      </c>
      <c r="E3851">
        <v>70</v>
      </c>
      <c r="F3851">
        <v>13042.57582821377</v>
      </c>
      <c r="G3851">
        <v>13.042575828213771</v>
      </c>
      <c r="H3851">
        <v>9318.7532904724521</v>
      </c>
      <c r="I3851">
        <v>5678</v>
      </c>
      <c r="J3851">
        <v>5328</v>
      </c>
    </row>
    <row r="3852" spans="1:10" x14ac:dyDescent="0.25">
      <c r="A3852">
        <v>3851</v>
      </c>
      <c r="B3852" t="s">
        <v>3858</v>
      </c>
      <c r="C3852">
        <v>10293</v>
      </c>
      <c r="D3852">
        <v>10293</v>
      </c>
      <c r="E3852">
        <v>1</v>
      </c>
      <c r="F3852">
        <v>0</v>
      </c>
      <c r="G3852">
        <v>0</v>
      </c>
      <c r="H3852">
        <v>0</v>
      </c>
      <c r="I3852">
        <v>5679</v>
      </c>
      <c r="J3852">
        <v>5679</v>
      </c>
    </row>
    <row r="3853" spans="1:10" x14ac:dyDescent="0.25">
      <c r="A3853">
        <v>3852</v>
      </c>
      <c r="B3853" t="s">
        <v>3859</v>
      </c>
      <c r="C3853">
        <v>10293</v>
      </c>
      <c r="D3853">
        <v>10287</v>
      </c>
      <c r="E3853">
        <v>2</v>
      </c>
      <c r="F3853">
        <v>983.19305610403444</v>
      </c>
      <c r="G3853">
        <v>0.98319305610403518</v>
      </c>
      <c r="H3853">
        <v>982.98817400269468</v>
      </c>
      <c r="I3853">
        <v>5679</v>
      </c>
      <c r="J3853">
        <v>5626</v>
      </c>
    </row>
    <row r="3854" spans="1:10" x14ac:dyDescent="0.25">
      <c r="A3854">
        <v>3853</v>
      </c>
      <c r="B3854" t="s">
        <v>3860</v>
      </c>
      <c r="C3854">
        <v>10293</v>
      </c>
      <c r="D3854">
        <v>10277</v>
      </c>
      <c r="E3854">
        <v>3</v>
      </c>
      <c r="F3854">
        <v>1691.723484983203</v>
      </c>
      <c r="G3854">
        <v>1.691723484983205</v>
      </c>
      <c r="H3854">
        <v>1691.4186987346091</v>
      </c>
      <c r="I3854">
        <v>5679</v>
      </c>
      <c r="J3854">
        <v>5572</v>
      </c>
    </row>
    <row r="3855" spans="1:10" x14ac:dyDescent="0.25">
      <c r="A3855">
        <v>3854</v>
      </c>
      <c r="B3855" t="s">
        <v>3861</v>
      </c>
      <c r="C3855">
        <v>10293</v>
      </c>
      <c r="D3855">
        <v>10278</v>
      </c>
      <c r="E3855">
        <v>4</v>
      </c>
      <c r="F3855">
        <v>1949.4854529707759</v>
      </c>
      <c r="G3855">
        <v>1.949485452970779</v>
      </c>
      <c r="H3855">
        <v>1949.1614743457451</v>
      </c>
      <c r="I3855">
        <v>5679</v>
      </c>
      <c r="J3855">
        <v>5573</v>
      </c>
    </row>
    <row r="3856" spans="1:10" x14ac:dyDescent="0.25">
      <c r="A3856">
        <v>3855</v>
      </c>
      <c r="B3856" t="s">
        <v>3862</v>
      </c>
      <c r="C3856">
        <v>10293</v>
      </c>
      <c r="D3856">
        <v>10305</v>
      </c>
      <c r="E3856">
        <v>5</v>
      </c>
      <c r="F3856">
        <v>2567.5402606258381</v>
      </c>
      <c r="G3856">
        <v>2.5675402606258388</v>
      </c>
      <c r="H3856">
        <v>2015.491968182147</v>
      </c>
      <c r="I3856">
        <v>5679</v>
      </c>
      <c r="J3856">
        <v>5808</v>
      </c>
    </row>
    <row r="3857" spans="1:10" x14ac:dyDescent="0.25">
      <c r="A3857">
        <v>3856</v>
      </c>
      <c r="B3857" t="s">
        <v>3863</v>
      </c>
      <c r="C3857">
        <v>10293</v>
      </c>
      <c r="D3857">
        <v>10294</v>
      </c>
      <c r="E3857">
        <v>6</v>
      </c>
      <c r="F3857">
        <v>2729.9172317616049</v>
      </c>
      <c r="G3857">
        <v>2.7299172317616049</v>
      </c>
      <c r="H3857">
        <v>1546.4618387183409</v>
      </c>
      <c r="I3857">
        <v>5679</v>
      </c>
      <c r="J3857">
        <v>5680</v>
      </c>
    </row>
    <row r="3858" spans="1:10" x14ac:dyDescent="0.25">
      <c r="A3858">
        <v>3857</v>
      </c>
      <c r="B3858" t="s">
        <v>3864</v>
      </c>
      <c r="C3858">
        <v>10293</v>
      </c>
      <c r="D3858">
        <v>10301</v>
      </c>
      <c r="E3858">
        <v>7</v>
      </c>
      <c r="F3858">
        <v>2772.9455074135622</v>
      </c>
      <c r="G3858">
        <v>2.7729455074135618</v>
      </c>
      <c r="H3858">
        <v>1522.102238418543</v>
      </c>
      <c r="I3858">
        <v>5679</v>
      </c>
      <c r="J3858">
        <v>5740</v>
      </c>
    </row>
    <row r="3859" spans="1:10" x14ac:dyDescent="0.25">
      <c r="A3859">
        <v>3858</v>
      </c>
      <c r="B3859" t="s">
        <v>3865</v>
      </c>
      <c r="C3859">
        <v>10293</v>
      </c>
      <c r="D3859">
        <v>10303</v>
      </c>
      <c r="E3859">
        <v>8</v>
      </c>
      <c r="F3859">
        <v>2878.715708952182</v>
      </c>
      <c r="G3859">
        <v>2.878715708952182</v>
      </c>
      <c r="H3859">
        <v>2210.9362251569032</v>
      </c>
      <c r="I3859">
        <v>5679</v>
      </c>
      <c r="J3859">
        <v>5806</v>
      </c>
    </row>
    <row r="3860" spans="1:10" x14ac:dyDescent="0.25">
      <c r="A3860">
        <v>3859</v>
      </c>
      <c r="B3860" t="s">
        <v>3866</v>
      </c>
      <c r="C3860">
        <v>10293</v>
      </c>
      <c r="D3860">
        <v>10299</v>
      </c>
      <c r="E3860">
        <v>9</v>
      </c>
      <c r="F3860">
        <v>2935.3156206719841</v>
      </c>
      <c r="G3860">
        <v>2.935315620671985</v>
      </c>
      <c r="H3860">
        <v>1355.429742140049</v>
      </c>
      <c r="I3860">
        <v>5679</v>
      </c>
      <c r="J3860">
        <v>5738</v>
      </c>
    </row>
    <row r="3861" spans="1:10" x14ac:dyDescent="0.25">
      <c r="A3861">
        <v>3860</v>
      </c>
      <c r="B3861" t="s">
        <v>3867</v>
      </c>
      <c r="C3861">
        <v>10293</v>
      </c>
      <c r="D3861">
        <v>10300</v>
      </c>
      <c r="E3861">
        <v>10</v>
      </c>
      <c r="F3861">
        <v>3059.6579423004569</v>
      </c>
      <c r="G3861">
        <v>3.0596579423004591</v>
      </c>
      <c r="H3861">
        <v>1376.239512128446</v>
      </c>
      <c r="I3861">
        <v>5679</v>
      </c>
      <c r="J3861">
        <v>5739</v>
      </c>
    </row>
    <row r="3862" spans="1:10" x14ac:dyDescent="0.25">
      <c r="A3862">
        <v>3861</v>
      </c>
      <c r="B3862" t="s">
        <v>3868</v>
      </c>
      <c r="C3862">
        <v>10293</v>
      </c>
      <c r="D3862">
        <v>10298</v>
      </c>
      <c r="E3862">
        <v>11</v>
      </c>
      <c r="F3862">
        <v>3060.2661996040192</v>
      </c>
      <c r="G3862">
        <v>3.0602661996040199</v>
      </c>
      <c r="H3862">
        <v>2081.2344288331292</v>
      </c>
      <c r="I3862">
        <v>5679</v>
      </c>
      <c r="J3862">
        <v>5737</v>
      </c>
    </row>
    <row r="3863" spans="1:10" x14ac:dyDescent="0.25">
      <c r="A3863">
        <v>3862</v>
      </c>
      <c r="B3863" t="s">
        <v>3869</v>
      </c>
      <c r="C3863">
        <v>10293</v>
      </c>
      <c r="D3863">
        <v>10304</v>
      </c>
      <c r="E3863">
        <v>12</v>
      </c>
      <c r="F3863">
        <v>3295.127890072245</v>
      </c>
      <c r="G3863">
        <v>3.2951278900722452</v>
      </c>
      <c r="H3863">
        <v>2305.3343442175919</v>
      </c>
      <c r="I3863">
        <v>5679</v>
      </c>
      <c r="J3863">
        <v>5807</v>
      </c>
    </row>
    <row r="3864" spans="1:10" x14ac:dyDescent="0.25">
      <c r="A3864">
        <v>3863</v>
      </c>
      <c r="B3864" t="s">
        <v>3870</v>
      </c>
      <c r="C3864">
        <v>10293</v>
      </c>
      <c r="D3864">
        <v>10306</v>
      </c>
      <c r="E3864">
        <v>13</v>
      </c>
      <c r="F3864">
        <v>3475.8163452725262</v>
      </c>
      <c r="G3864">
        <v>3.475816345272523</v>
      </c>
      <c r="H3864">
        <v>2619.994692614785</v>
      </c>
      <c r="I3864">
        <v>5679</v>
      </c>
      <c r="J3864">
        <v>5809</v>
      </c>
    </row>
    <row r="3865" spans="1:10" x14ac:dyDescent="0.25">
      <c r="A3865">
        <v>3864</v>
      </c>
      <c r="B3865" t="s">
        <v>3871</v>
      </c>
      <c r="C3865">
        <v>10293</v>
      </c>
      <c r="D3865">
        <v>10279</v>
      </c>
      <c r="E3865">
        <v>14</v>
      </c>
      <c r="F3865">
        <v>3865.8875819925438</v>
      </c>
      <c r="G3865">
        <v>3.5992876344871561</v>
      </c>
      <c r="H3865">
        <v>2623.1059800530811</v>
      </c>
      <c r="I3865">
        <v>5679</v>
      </c>
      <c r="J3865">
        <v>5574</v>
      </c>
    </row>
    <row r="3866" spans="1:10" x14ac:dyDescent="0.25">
      <c r="A3866">
        <v>3865</v>
      </c>
      <c r="B3866" t="s">
        <v>3872</v>
      </c>
      <c r="C3866">
        <v>10293</v>
      </c>
      <c r="D3866">
        <v>10274</v>
      </c>
      <c r="E3866">
        <v>15</v>
      </c>
      <c r="F3866">
        <v>3979.634396447675</v>
      </c>
      <c r="G3866">
        <v>3.641573090241593</v>
      </c>
      <c r="H3866">
        <v>3069.0398197575441</v>
      </c>
      <c r="I3866">
        <v>5679</v>
      </c>
      <c r="J3866">
        <v>5516</v>
      </c>
    </row>
    <row r="3867" spans="1:10" x14ac:dyDescent="0.25">
      <c r="A3867">
        <v>3866</v>
      </c>
      <c r="B3867" t="s">
        <v>3873</v>
      </c>
      <c r="C3867">
        <v>10293</v>
      </c>
      <c r="D3867">
        <v>10297</v>
      </c>
      <c r="E3867">
        <v>16</v>
      </c>
      <c r="F3867">
        <v>4022.6004452984298</v>
      </c>
      <c r="G3867">
        <v>4.0226004452984307</v>
      </c>
      <c r="H3867">
        <v>2743.0159292412932</v>
      </c>
      <c r="I3867">
        <v>5679</v>
      </c>
      <c r="J3867">
        <v>5736</v>
      </c>
    </row>
    <row r="3868" spans="1:10" x14ac:dyDescent="0.25">
      <c r="A3868">
        <v>3867</v>
      </c>
      <c r="B3868" t="s">
        <v>3874</v>
      </c>
      <c r="C3868">
        <v>10293</v>
      </c>
      <c r="D3868">
        <v>10267</v>
      </c>
      <c r="E3868">
        <v>17</v>
      </c>
      <c r="F3868">
        <v>4211.2445097551263</v>
      </c>
      <c r="G3868">
        <v>4.2112445097551312</v>
      </c>
      <c r="H3868">
        <v>4185.2262869153701</v>
      </c>
      <c r="I3868">
        <v>5679</v>
      </c>
      <c r="J3868">
        <v>5459</v>
      </c>
    </row>
    <row r="3869" spans="1:10" x14ac:dyDescent="0.25">
      <c r="A3869">
        <v>3868</v>
      </c>
      <c r="B3869" t="s">
        <v>3875</v>
      </c>
      <c r="C3869">
        <v>10293</v>
      </c>
      <c r="D3869">
        <v>10265</v>
      </c>
      <c r="E3869">
        <v>18</v>
      </c>
      <c r="F3869">
        <v>4304.6435807880644</v>
      </c>
      <c r="G3869">
        <v>4.1149522326464671</v>
      </c>
      <c r="H3869">
        <v>3802.720907410619</v>
      </c>
      <c r="I3869">
        <v>5679</v>
      </c>
      <c r="J3869">
        <v>5457</v>
      </c>
    </row>
    <row r="3870" spans="1:10" x14ac:dyDescent="0.25">
      <c r="A3870">
        <v>3869</v>
      </c>
      <c r="B3870" t="s">
        <v>3876</v>
      </c>
      <c r="C3870">
        <v>10293</v>
      </c>
      <c r="D3870">
        <v>10266</v>
      </c>
      <c r="E3870">
        <v>19</v>
      </c>
      <c r="F3870">
        <v>4313.9842823486442</v>
      </c>
      <c r="G3870">
        <v>4.1242929342070473</v>
      </c>
      <c r="H3870">
        <v>3811.9504528584539</v>
      </c>
      <c r="I3870">
        <v>5679</v>
      </c>
      <c r="J3870">
        <v>5458</v>
      </c>
    </row>
    <row r="3871" spans="1:10" x14ac:dyDescent="0.25">
      <c r="A3871">
        <v>3870</v>
      </c>
      <c r="B3871" t="s">
        <v>3877</v>
      </c>
      <c r="C3871">
        <v>10293</v>
      </c>
      <c r="D3871">
        <v>10307</v>
      </c>
      <c r="E3871">
        <v>20</v>
      </c>
      <c r="F3871">
        <v>4372.9899243057998</v>
      </c>
      <c r="G3871">
        <v>4.3729899243057959</v>
      </c>
      <c r="H3871">
        <v>3396.4104842035322</v>
      </c>
      <c r="I3871">
        <v>5679</v>
      </c>
      <c r="J3871">
        <v>5810</v>
      </c>
    </row>
    <row r="3872" spans="1:10" x14ac:dyDescent="0.25">
      <c r="A3872">
        <v>3871</v>
      </c>
      <c r="B3872" t="s">
        <v>3878</v>
      </c>
      <c r="C3872">
        <v>10293</v>
      </c>
      <c r="D3872">
        <v>10286</v>
      </c>
      <c r="E3872">
        <v>21</v>
      </c>
      <c r="F3872">
        <v>4677.918410824941</v>
      </c>
      <c r="G3872">
        <v>4.6779184108249412</v>
      </c>
      <c r="H3872">
        <v>1228.4777397170019</v>
      </c>
      <c r="I3872">
        <v>5679</v>
      </c>
      <c r="J3872">
        <v>5625</v>
      </c>
    </row>
    <row r="3873" spans="1:10" x14ac:dyDescent="0.25">
      <c r="A3873">
        <v>3872</v>
      </c>
      <c r="B3873" t="s">
        <v>3879</v>
      </c>
      <c r="C3873">
        <v>10293</v>
      </c>
      <c r="D3873">
        <v>10292</v>
      </c>
      <c r="E3873">
        <v>22</v>
      </c>
      <c r="F3873">
        <v>5693.3119661109622</v>
      </c>
      <c r="G3873">
        <v>5.6933119661109624</v>
      </c>
      <c r="H3873">
        <v>2618.5181500379872</v>
      </c>
      <c r="I3873">
        <v>5679</v>
      </c>
      <c r="J3873">
        <v>5678</v>
      </c>
    </row>
    <row r="3874" spans="1:10" x14ac:dyDescent="0.25">
      <c r="A3874">
        <v>3873</v>
      </c>
      <c r="B3874" t="s">
        <v>3880</v>
      </c>
      <c r="C3874">
        <v>10293</v>
      </c>
      <c r="D3874">
        <v>10273</v>
      </c>
      <c r="E3874">
        <v>23</v>
      </c>
      <c r="F3874">
        <v>6096.3361301391878</v>
      </c>
      <c r="G3874">
        <v>5.2290993905102257</v>
      </c>
      <c r="H3874">
        <v>3454.1235499200029</v>
      </c>
      <c r="I3874">
        <v>5679</v>
      </c>
      <c r="J3874">
        <v>5515</v>
      </c>
    </row>
    <row r="3875" spans="1:10" x14ac:dyDescent="0.25">
      <c r="A3875">
        <v>3874</v>
      </c>
      <c r="B3875" t="s">
        <v>3881</v>
      </c>
      <c r="C3875">
        <v>10293</v>
      </c>
      <c r="D3875">
        <v>10264</v>
      </c>
      <c r="E3875">
        <v>24</v>
      </c>
      <c r="F3875">
        <v>6299.2302054385327</v>
      </c>
      <c r="G3875">
        <v>5.4910000668447934</v>
      </c>
      <c r="H3875">
        <v>4764.5278866188173</v>
      </c>
      <c r="I3875">
        <v>5679</v>
      </c>
      <c r="J3875">
        <v>5456</v>
      </c>
    </row>
    <row r="3876" spans="1:10" x14ac:dyDescent="0.25">
      <c r="A3876">
        <v>3875</v>
      </c>
      <c r="B3876" t="s">
        <v>3882</v>
      </c>
      <c r="C3876">
        <v>10293</v>
      </c>
      <c r="D3876">
        <v>10258</v>
      </c>
      <c r="E3876">
        <v>25</v>
      </c>
      <c r="F3876">
        <v>6635.8526955520356</v>
      </c>
      <c r="G3876">
        <v>5.6337368145698612</v>
      </c>
      <c r="H3876">
        <v>4895.3178357129282</v>
      </c>
      <c r="I3876">
        <v>5679</v>
      </c>
      <c r="J3876">
        <v>5393</v>
      </c>
    </row>
    <row r="3877" spans="1:10" x14ac:dyDescent="0.25">
      <c r="A3877">
        <v>3876</v>
      </c>
      <c r="B3877" t="s">
        <v>3883</v>
      </c>
      <c r="C3877">
        <v>10293</v>
      </c>
      <c r="D3877">
        <v>10257</v>
      </c>
      <c r="E3877">
        <v>26</v>
      </c>
      <c r="F3877">
        <v>6717.6680794505564</v>
      </c>
      <c r="G3877">
        <v>5.695098352493754</v>
      </c>
      <c r="H3877">
        <v>5216.3996660085768</v>
      </c>
      <c r="I3877">
        <v>5679</v>
      </c>
      <c r="J3877">
        <v>5392</v>
      </c>
    </row>
    <row r="3878" spans="1:10" x14ac:dyDescent="0.25">
      <c r="A3878">
        <v>3877</v>
      </c>
      <c r="B3878" t="s">
        <v>3884</v>
      </c>
      <c r="C3878">
        <v>10293</v>
      </c>
      <c r="D3878">
        <v>10285</v>
      </c>
      <c r="E3878">
        <v>27</v>
      </c>
      <c r="F3878">
        <v>7264.70720876424</v>
      </c>
      <c r="G3878">
        <v>7.2647072087642419</v>
      </c>
      <c r="H3878">
        <v>3720.4279775006348</v>
      </c>
      <c r="I3878">
        <v>5679</v>
      </c>
      <c r="J3878">
        <v>5624</v>
      </c>
    </row>
    <row r="3879" spans="1:10" x14ac:dyDescent="0.25">
      <c r="A3879">
        <v>3878</v>
      </c>
      <c r="B3879" t="s">
        <v>3885</v>
      </c>
      <c r="C3879">
        <v>10293</v>
      </c>
      <c r="D3879">
        <v>10263</v>
      </c>
      <c r="E3879">
        <v>28</v>
      </c>
      <c r="F3879">
        <v>7295.8845517933951</v>
      </c>
      <c r="G3879">
        <v>6.4876544131996594</v>
      </c>
      <c r="H3879">
        <v>5261.2859421655194</v>
      </c>
      <c r="I3879">
        <v>5679</v>
      </c>
      <c r="J3879">
        <v>5455</v>
      </c>
    </row>
    <row r="3880" spans="1:10" x14ac:dyDescent="0.25">
      <c r="A3880">
        <v>3879</v>
      </c>
      <c r="B3880" t="s">
        <v>3886</v>
      </c>
      <c r="C3880">
        <v>10293</v>
      </c>
      <c r="D3880">
        <v>10250</v>
      </c>
      <c r="E3880">
        <v>29</v>
      </c>
      <c r="F3880">
        <v>7369.5635426388553</v>
      </c>
      <c r="G3880">
        <v>7.3695635426388604</v>
      </c>
      <c r="H3880">
        <v>5787.1244678790326</v>
      </c>
      <c r="I3880">
        <v>5679</v>
      </c>
      <c r="J3880">
        <v>5334</v>
      </c>
    </row>
    <row r="3881" spans="1:10" x14ac:dyDescent="0.25">
      <c r="A3881">
        <v>3880</v>
      </c>
      <c r="B3881" t="s">
        <v>3887</v>
      </c>
      <c r="C3881">
        <v>10293</v>
      </c>
      <c r="D3881">
        <v>10248</v>
      </c>
      <c r="E3881">
        <v>30</v>
      </c>
      <c r="F3881">
        <v>7426.3785392758055</v>
      </c>
      <c r="G3881">
        <v>6.2266311973626873</v>
      </c>
      <c r="H3881">
        <v>5551.7925041766403</v>
      </c>
      <c r="I3881">
        <v>5679</v>
      </c>
      <c r="J3881">
        <v>5332</v>
      </c>
    </row>
    <row r="3882" spans="1:10" x14ac:dyDescent="0.25">
      <c r="A3882">
        <v>3881</v>
      </c>
      <c r="B3882" t="s">
        <v>3888</v>
      </c>
      <c r="C3882">
        <v>10293</v>
      </c>
      <c r="D3882">
        <v>10256</v>
      </c>
      <c r="E3882">
        <v>31</v>
      </c>
      <c r="F3882">
        <v>7671.248102204343</v>
      </c>
      <c r="G3882">
        <v>6.4102833695590942</v>
      </c>
      <c r="H3882">
        <v>6054.5115019784944</v>
      </c>
      <c r="I3882">
        <v>5679</v>
      </c>
      <c r="J3882">
        <v>5391</v>
      </c>
    </row>
    <row r="3883" spans="1:10" x14ac:dyDescent="0.25">
      <c r="A3883">
        <v>3882</v>
      </c>
      <c r="B3883" t="s">
        <v>3889</v>
      </c>
      <c r="C3883">
        <v>10293</v>
      </c>
      <c r="D3883">
        <v>10238</v>
      </c>
      <c r="E3883">
        <v>32</v>
      </c>
      <c r="F3883">
        <v>7826.2372089771534</v>
      </c>
      <c r="G3883">
        <v>7.8262372089771537</v>
      </c>
      <c r="H3883">
        <v>4987.5133272995217</v>
      </c>
      <c r="I3883">
        <v>5679</v>
      </c>
      <c r="J3883">
        <v>0</v>
      </c>
    </row>
    <row r="3884" spans="1:10" x14ac:dyDescent="0.25">
      <c r="A3884">
        <v>3883</v>
      </c>
      <c r="B3884" t="s">
        <v>3890</v>
      </c>
      <c r="C3884">
        <v>10293</v>
      </c>
      <c r="D3884">
        <v>10249</v>
      </c>
      <c r="E3884">
        <v>33</v>
      </c>
      <c r="F3884">
        <v>7918.2109499574362</v>
      </c>
      <c r="G3884">
        <v>6.59550550537391</v>
      </c>
      <c r="H3884">
        <v>5925.3170485965711</v>
      </c>
      <c r="I3884">
        <v>5679</v>
      </c>
      <c r="J3884">
        <v>5333</v>
      </c>
    </row>
    <row r="3885" spans="1:10" x14ac:dyDescent="0.25">
      <c r="A3885">
        <v>3884</v>
      </c>
      <c r="B3885" t="s">
        <v>3891</v>
      </c>
      <c r="C3885">
        <v>10293</v>
      </c>
      <c r="D3885">
        <v>10284</v>
      </c>
      <c r="E3885">
        <v>34</v>
      </c>
      <c r="F3885">
        <v>7924.5581394115416</v>
      </c>
      <c r="G3885">
        <v>7.9245581394115412</v>
      </c>
      <c r="H3885">
        <v>5575.2688447570108</v>
      </c>
      <c r="I3885">
        <v>5679</v>
      </c>
      <c r="J3885">
        <v>5623</v>
      </c>
    </row>
    <row r="3886" spans="1:10" x14ac:dyDescent="0.25">
      <c r="A3886">
        <v>3885</v>
      </c>
      <c r="B3886" t="s">
        <v>3892</v>
      </c>
      <c r="C3886">
        <v>10293</v>
      </c>
      <c r="D3886">
        <v>10272</v>
      </c>
      <c r="E3886">
        <v>35</v>
      </c>
      <c r="F3886">
        <v>8403.0708781530484</v>
      </c>
      <c r="G3886">
        <v>7.594840739559312</v>
      </c>
      <c r="H3886">
        <v>5148.2509915475875</v>
      </c>
      <c r="I3886">
        <v>5679</v>
      </c>
      <c r="J3886">
        <v>5514</v>
      </c>
    </row>
    <row r="3887" spans="1:10" x14ac:dyDescent="0.25">
      <c r="A3887">
        <v>3886</v>
      </c>
      <c r="B3887" t="s">
        <v>3893</v>
      </c>
      <c r="C3887">
        <v>10293</v>
      </c>
      <c r="D3887">
        <v>10283</v>
      </c>
      <c r="E3887">
        <v>36</v>
      </c>
      <c r="F3887">
        <v>8464.7585423316723</v>
      </c>
      <c r="G3887">
        <v>8.4647585423316745</v>
      </c>
      <c r="H3887">
        <v>6695.1023276091637</v>
      </c>
      <c r="I3887">
        <v>5679</v>
      </c>
      <c r="J3887">
        <v>5622</v>
      </c>
    </row>
    <row r="3888" spans="1:10" x14ac:dyDescent="0.25">
      <c r="A3888">
        <v>3887</v>
      </c>
      <c r="B3888" t="s">
        <v>3894</v>
      </c>
      <c r="C3888">
        <v>10293</v>
      </c>
      <c r="D3888">
        <v>10262</v>
      </c>
      <c r="E3888">
        <v>37</v>
      </c>
      <c r="F3888">
        <v>8478.7690339398468</v>
      </c>
      <c r="G3888">
        <v>7.6705388953461124</v>
      </c>
      <c r="H3888">
        <v>5902.9975780938521</v>
      </c>
      <c r="I3888">
        <v>5679</v>
      </c>
      <c r="J3888">
        <v>5454</v>
      </c>
    </row>
    <row r="3889" spans="1:10" x14ac:dyDescent="0.25">
      <c r="A3889">
        <v>3888</v>
      </c>
      <c r="B3889" t="s">
        <v>3895</v>
      </c>
      <c r="C3889">
        <v>10293</v>
      </c>
      <c r="D3889">
        <v>10255</v>
      </c>
      <c r="E3889">
        <v>38</v>
      </c>
      <c r="F3889">
        <v>8773.7682275975858</v>
      </c>
      <c r="G3889">
        <v>7.5040865058060211</v>
      </c>
      <c r="H3889">
        <v>6875.1852342747306</v>
      </c>
      <c r="I3889">
        <v>5679</v>
      </c>
      <c r="J3889">
        <v>5390</v>
      </c>
    </row>
    <row r="3890" spans="1:10" x14ac:dyDescent="0.25">
      <c r="A3890">
        <v>3889</v>
      </c>
      <c r="B3890" t="s">
        <v>3896</v>
      </c>
      <c r="C3890">
        <v>10293</v>
      </c>
      <c r="D3890">
        <v>10296</v>
      </c>
      <c r="E3890">
        <v>39</v>
      </c>
      <c r="F3890">
        <v>8994.109204616876</v>
      </c>
      <c r="G3890">
        <v>8.9941092046168762</v>
      </c>
      <c r="H3890">
        <v>6463.3794908995069</v>
      </c>
      <c r="I3890">
        <v>5679</v>
      </c>
      <c r="J3890">
        <v>5735</v>
      </c>
    </row>
    <row r="3891" spans="1:10" x14ac:dyDescent="0.25">
      <c r="A3891">
        <v>3890</v>
      </c>
      <c r="B3891" t="s">
        <v>3897</v>
      </c>
      <c r="C3891">
        <v>10293</v>
      </c>
      <c r="D3891">
        <v>10276</v>
      </c>
      <c r="E3891">
        <v>40</v>
      </c>
      <c r="F3891">
        <v>9258.9502533158156</v>
      </c>
      <c r="G3891">
        <v>9.2589502533158132</v>
      </c>
      <c r="H3891">
        <v>5917.3124310313096</v>
      </c>
      <c r="I3891">
        <v>5679</v>
      </c>
      <c r="J3891">
        <v>5571</v>
      </c>
    </row>
    <row r="3892" spans="1:10" x14ac:dyDescent="0.25">
      <c r="A3892">
        <v>3891</v>
      </c>
      <c r="B3892" t="s">
        <v>3898</v>
      </c>
      <c r="C3892">
        <v>10293</v>
      </c>
      <c r="D3892">
        <v>10282</v>
      </c>
      <c r="E3892">
        <v>41</v>
      </c>
      <c r="F3892">
        <v>9473.0074990669564</v>
      </c>
      <c r="G3892">
        <v>9.4730074990669575</v>
      </c>
      <c r="H3892">
        <v>7611.9191735263003</v>
      </c>
      <c r="I3892">
        <v>5679</v>
      </c>
      <c r="J3892">
        <v>5621</v>
      </c>
    </row>
    <row r="3893" spans="1:10" x14ac:dyDescent="0.25">
      <c r="A3893">
        <v>3892</v>
      </c>
      <c r="B3893" t="s">
        <v>3899</v>
      </c>
      <c r="C3893">
        <v>10293</v>
      </c>
      <c r="D3893">
        <v>10245</v>
      </c>
      <c r="E3893">
        <v>42</v>
      </c>
      <c r="F3893">
        <v>9623.1684403671661</v>
      </c>
      <c r="G3893">
        <v>8.1868012820230334</v>
      </c>
      <c r="H3893">
        <v>7407.5647000481067</v>
      </c>
      <c r="I3893">
        <v>5679</v>
      </c>
      <c r="J3893">
        <v>5329</v>
      </c>
    </row>
    <row r="3894" spans="1:10" x14ac:dyDescent="0.25">
      <c r="A3894">
        <v>3893</v>
      </c>
      <c r="B3894" t="s">
        <v>3900</v>
      </c>
      <c r="C3894">
        <v>10293</v>
      </c>
      <c r="D3894">
        <v>10271</v>
      </c>
      <c r="E3894">
        <v>43</v>
      </c>
      <c r="F3894">
        <v>9645.5648846017502</v>
      </c>
      <c r="G3894">
        <v>8.708457641618276</v>
      </c>
      <c r="H3894">
        <v>6183.2739280770402</v>
      </c>
      <c r="I3894">
        <v>5679</v>
      </c>
      <c r="J3894">
        <v>5513</v>
      </c>
    </row>
    <row r="3895" spans="1:10" x14ac:dyDescent="0.25">
      <c r="A3895">
        <v>3894</v>
      </c>
      <c r="B3895" t="s">
        <v>3901</v>
      </c>
      <c r="C3895">
        <v>10293</v>
      </c>
      <c r="D3895">
        <v>10261</v>
      </c>
      <c r="E3895">
        <v>44</v>
      </c>
      <c r="F3895">
        <v>9741.0022295741546</v>
      </c>
      <c r="G3895">
        <v>8.9327720909804178</v>
      </c>
      <c r="H3895">
        <v>6666.2332634071963</v>
      </c>
      <c r="I3895">
        <v>5679</v>
      </c>
      <c r="J3895">
        <v>5453</v>
      </c>
    </row>
    <row r="3896" spans="1:10" x14ac:dyDescent="0.25">
      <c r="A3896">
        <v>3895</v>
      </c>
      <c r="B3896" t="s">
        <v>3902</v>
      </c>
      <c r="C3896">
        <v>10293</v>
      </c>
      <c r="D3896">
        <v>10254</v>
      </c>
      <c r="E3896">
        <v>45</v>
      </c>
      <c r="F3896">
        <v>9771.3011877743756</v>
      </c>
      <c r="G3896">
        <v>8.1895484370723057</v>
      </c>
      <c r="H3896">
        <v>7239.3308053725541</v>
      </c>
      <c r="I3896">
        <v>5679</v>
      </c>
      <c r="J3896">
        <v>5389</v>
      </c>
    </row>
    <row r="3897" spans="1:10" x14ac:dyDescent="0.25">
      <c r="A3897">
        <v>3896</v>
      </c>
      <c r="B3897" t="s">
        <v>3903</v>
      </c>
      <c r="C3897">
        <v>10293</v>
      </c>
      <c r="D3897">
        <v>10246</v>
      </c>
      <c r="E3897">
        <v>46</v>
      </c>
      <c r="F3897">
        <v>9792.2297414577351</v>
      </c>
      <c r="G3897">
        <v>8.373330741827516</v>
      </c>
      <c r="H3897">
        <v>7551.2423365842214</v>
      </c>
      <c r="I3897">
        <v>5679</v>
      </c>
      <c r="J3897">
        <v>5330</v>
      </c>
    </row>
    <row r="3898" spans="1:10" x14ac:dyDescent="0.25">
      <c r="A3898">
        <v>3897</v>
      </c>
      <c r="B3898" t="s">
        <v>3904</v>
      </c>
      <c r="C3898">
        <v>10293</v>
      </c>
      <c r="D3898">
        <v>10291</v>
      </c>
      <c r="E3898">
        <v>47</v>
      </c>
      <c r="F3898">
        <v>9912.9599651361223</v>
      </c>
      <c r="G3898">
        <v>9.7889166532232768</v>
      </c>
      <c r="H3898">
        <v>7495.5037582012783</v>
      </c>
      <c r="I3898">
        <v>5679</v>
      </c>
      <c r="J3898">
        <v>5677</v>
      </c>
    </row>
    <row r="3899" spans="1:10" x14ac:dyDescent="0.25">
      <c r="A3899">
        <v>3898</v>
      </c>
      <c r="B3899" t="s">
        <v>3905</v>
      </c>
      <c r="C3899">
        <v>10293</v>
      </c>
      <c r="D3899">
        <v>10247</v>
      </c>
      <c r="E3899">
        <v>48</v>
      </c>
      <c r="F3899">
        <v>9933.4335320792197</v>
      </c>
      <c r="G3899">
        <v>8.2571916536456982</v>
      </c>
      <c r="H3899">
        <v>7176.6487994035506</v>
      </c>
      <c r="I3899">
        <v>5679</v>
      </c>
      <c r="J3899">
        <v>5331</v>
      </c>
    </row>
    <row r="3900" spans="1:10" x14ac:dyDescent="0.25">
      <c r="A3900">
        <v>3899</v>
      </c>
      <c r="B3900" t="s">
        <v>3906</v>
      </c>
      <c r="C3900">
        <v>10293</v>
      </c>
      <c r="D3900">
        <v>10270</v>
      </c>
      <c r="E3900">
        <v>49</v>
      </c>
      <c r="F3900">
        <v>10402.184085848579</v>
      </c>
      <c r="G3900">
        <v>10.40218408584858</v>
      </c>
      <c r="H3900">
        <v>6770.8092724681565</v>
      </c>
      <c r="I3900">
        <v>5679</v>
      </c>
      <c r="J3900">
        <v>5512</v>
      </c>
    </row>
    <row r="3901" spans="1:10" x14ac:dyDescent="0.25">
      <c r="A3901">
        <v>3900</v>
      </c>
      <c r="B3901" t="s">
        <v>3907</v>
      </c>
      <c r="C3901">
        <v>10293</v>
      </c>
      <c r="D3901">
        <v>10253</v>
      </c>
      <c r="E3901">
        <v>50</v>
      </c>
      <c r="F3901">
        <v>10509.515404335571</v>
      </c>
      <c r="G3901">
        <v>8.6324769670090244</v>
      </c>
      <c r="H3901">
        <v>7419.8135646504352</v>
      </c>
      <c r="I3901">
        <v>5679</v>
      </c>
      <c r="J3901">
        <v>5388</v>
      </c>
    </row>
    <row r="3902" spans="1:10" x14ac:dyDescent="0.25">
      <c r="A3902">
        <v>3901</v>
      </c>
      <c r="B3902" t="s">
        <v>3908</v>
      </c>
      <c r="C3902">
        <v>10293</v>
      </c>
      <c r="D3902">
        <v>10242</v>
      </c>
      <c r="E3902">
        <v>51</v>
      </c>
      <c r="F3902">
        <v>10659.691933142471</v>
      </c>
      <c r="G3902">
        <v>8.6929466942836502</v>
      </c>
      <c r="H3902">
        <v>7515.4304602897582</v>
      </c>
      <c r="I3902">
        <v>5679</v>
      </c>
      <c r="J3902">
        <v>5278</v>
      </c>
    </row>
    <row r="3903" spans="1:10" x14ac:dyDescent="0.25">
      <c r="A3903">
        <v>3902</v>
      </c>
      <c r="B3903" t="s">
        <v>3909</v>
      </c>
      <c r="C3903">
        <v>10293</v>
      </c>
      <c r="D3903">
        <v>10290</v>
      </c>
      <c r="E3903">
        <v>52</v>
      </c>
      <c r="F3903">
        <v>10813.717698054819</v>
      </c>
      <c r="G3903">
        <v>10.613892020380129</v>
      </c>
      <c r="H3903">
        <v>8132.5324093307199</v>
      </c>
      <c r="I3903">
        <v>5679</v>
      </c>
      <c r="J3903">
        <v>5676</v>
      </c>
    </row>
    <row r="3904" spans="1:10" x14ac:dyDescent="0.25">
      <c r="A3904">
        <v>3903</v>
      </c>
      <c r="B3904" t="s">
        <v>3910</v>
      </c>
      <c r="C3904">
        <v>10293</v>
      </c>
      <c r="D3904">
        <v>10241</v>
      </c>
      <c r="E3904">
        <v>53</v>
      </c>
      <c r="F3904">
        <v>10850.87470419342</v>
      </c>
      <c r="G3904">
        <v>9.1075809798927256</v>
      </c>
      <c r="H3904">
        <v>8173.730777222092</v>
      </c>
      <c r="I3904">
        <v>5679</v>
      </c>
      <c r="J3904">
        <v>5277</v>
      </c>
    </row>
    <row r="3905" spans="1:10" x14ac:dyDescent="0.25">
      <c r="A3905">
        <v>3904</v>
      </c>
      <c r="B3905" t="s">
        <v>3911</v>
      </c>
      <c r="C3905">
        <v>10293</v>
      </c>
      <c r="D3905">
        <v>10260</v>
      </c>
      <c r="E3905">
        <v>54</v>
      </c>
      <c r="F3905">
        <v>10914.167088966409</v>
      </c>
      <c r="G3905">
        <v>10.00917138778412</v>
      </c>
      <c r="H3905">
        <v>7572.2664768679933</v>
      </c>
      <c r="I3905">
        <v>5679</v>
      </c>
      <c r="J3905">
        <v>5452</v>
      </c>
    </row>
    <row r="3906" spans="1:10" x14ac:dyDescent="0.25">
      <c r="A3906">
        <v>3905</v>
      </c>
      <c r="B3906" t="s">
        <v>3912</v>
      </c>
      <c r="C3906">
        <v>10293</v>
      </c>
      <c r="D3906">
        <v>10243</v>
      </c>
      <c r="E3906">
        <v>55</v>
      </c>
      <c r="F3906">
        <v>10927.81446333362</v>
      </c>
      <c r="G3906">
        <v>9.1006671825980892</v>
      </c>
      <c r="H3906">
        <v>7148.2402387045477</v>
      </c>
      <c r="I3906">
        <v>5679</v>
      </c>
      <c r="J3906">
        <v>5279</v>
      </c>
    </row>
    <row r="3907" spans="1:10" x14ac:dyDescent="0.25">
      <c r="A3907">
        <v>3906</v>
      </c>
      <c r="B3907" t="s">
        <v>3913</v>
      </c>
      <c r="C3907">
        <v>10293</v>
      </c>
      <c r="D3907">
        <v>10269</v>
      </c>
      <c r="E3907">
        <v>56</v>
      </c>
      <c r="F3907">
        <v>11848.789932424521</v>
      </c>
      <c r="G3907">
        <v>10.56994509385898</v>
      </c>
      <c r="H3907">
        <v>7978.1017114879041</v>
      </c>
      <c r="I3907">
        <v>5679</v>
      </c>
      <c r="J3907">
        <v>5511</v>
      </c>
    </row>
    <row r="3908" spans="1:10" x14ac:dyDescent="0.25">
      <c r="A3908">
        <v>3907</v>
      </c>
      <c r="B3908" t="s">
        <v>3914</v>
      </c>
      <c r="C3908">
        <v>10293</v>
      </c>
      <c r="D3908">
        <v>10252</v>
      </c>
      <c r="E3908">
        <v>57</v>
      </c>
      <c r="F3908">
        <v>12035.92782290695</v>
      </c>
      <c r="G3908">
        <v>11.22769768431322</v>
      </c>
      <c r="H3908">
        <v>8958.3386490718513</v>
      </c>
      <c r="I3908">
        <v>5679</v>
      </c>
      <c r="J3908">
        <v>5387</v>
      </c>
    </row>
    <row r="3909" spans="1:10" x14ac:dyDescent="0.25">
      <c r="A3909">
        <v>3908</v>
      </c>
      <c r="B3909" t="s">
        <v>3915</v>
      </c>
      <c r="C3909">
        <v>10293</v>
      </c>
      <c r="D3909">
        <v>10240</v>
      </c>
      <c r="E3909">
        <v>58</v>
      </c>
      <c r="F3909">
        <v>12357.30048704559</v>
      </c>
      <c r="G3909">
        <v>10.606570858925171</v>
      </c>
      <c r="H3909">
        <v>9308.4130539408179</v>
      </c>
      <c r="I3909">
        <v>5679</v>
      </c>
      <c r="J3909">
        <v>5276</v>
      </c>
    </row>
    <row r="3910" spans="1:10" x14ac:dyDescent="0.25">
      <c r="A3910">
        <v>3909</v>
      </c>
      <c r="B3910" t="s">
        <v>3916</v>
      </c>
      <c r="C3910">
        <v>10293</v>
      </c>
      <c r="D3910">
        <v>10275</v>
      </c>
      <c r="E3910">
        <v>59</v>
      </c>
      <c r="F3910">
        <v>12484.122791805439</v>
      </c>
      <c r="G3910">
        <v>10.94664313068121</v>
      </c>
      <c r="H3910">
        <v>8291.4576195667141</v>
      </c>
      <c r="I3910">
        <v>5679</v>
      </c>
      <c r="J3910">
        <v>5570</v>
      </c>
    </row>
    <row r="3911" spans="1:10" x14ac:dyDescent="0.25">
      <c r="A3911">
        <v>3910</v>
      </c>
      <c r="B3911" t="s">
        <v>3917</v>
      </c>
      <c r="C3911">
        <v>10293</v>
      </c>
      <c r="D3911">
        <v>10239</v>
      </c>
      <c r="E3911">
        <v>60</v>
      </c>
      <c r="F3911">
        <v>12712.80818394472</v>
      </c>
      <c r="G3911">
        <v>10.77863577871245</v>
      </c>
      <c r="H3911">
        <v>9352.8008491532837</v>
      </c>
      <c r="I3911">
        <v>5679</v>
      </c>
      <c r="J3911">
        <v>5221</v>
      </c>
    </row>
    <row r="3912" spans="1:10" x14ac:dyDescent="0.25">
      <c r="A3912">
        <v>3911</v>
      </c>
      <c r="B3912" t="s">
        <v>3918</v>
      </c>
      <c r="C3912">
        <v>10293</v>
      </c>
      <c r="D3912">
        <v>10251</v>
      </c>
      <c r="E3912">
        <v>61</v>
      </c>
      <c r="F3912">
        <v>12911.88357922463</v>
      </c>
      <c r="G3912">
        <v>12.10365344063089</v>
      </c>
      <c r="H3912">
        <v>9829.3898044915677</v>
      </c>
      <c r="I3912">
        <v>5679</v>
      </c>
      <c r="J3912">
        <v>5386</v>
      </c>
    </row>
    <row r="3913" spans="1:10" x14ac:dyDescent="0.25">
      <c r="A3913">
        <v>3912</v>
      </c>
      <c r="B3913" t="s">
        <v>3919</v>
      </c>
      <c r="C3913">
        <v>10293</v>
      </c>
      <c r="D3913">
        <v>10289</v>
      </c>
      <c r="E3913">
        <v>62</v>
      </c>
      <c r="F3913">
        <v>13007.010270071791</v>
      </c>
      <c r="G3913">
        <v>11.895395991462721</v>
      </c>
      <c r="H3913">
        <v>9625.9716911620872</v>
      </c>
      <c r="I3913">
        <v>5679</v>
      </c>
      <c r="J3913">
        <v>5675</v>
      </c>
    </row>
    <row r="3914" spans="1:10" x14ac:dyDescent="0.25">
      <c r="A3914">
        <v>3913</v>
      </c>
      <c r="B3914" t="s">
        <v>3920</v>
      </c>
      <c r="C3914">
        <v>10293</v>
      </c>
      <c r="D3914">
        <v>10295</v>
      </c>
      <c r="E3914">
        <v>63</v>
      </c>
      <c r="F3914">
        <v>13040.99872467157</v>
      </c>
      <c r="G3914">
        <v>12.10791482529854</v>
      </c>
      <c r="H3914">
        <v>9650.2426131504271</v>
      </c>
      <c r="I3914">
        <v>5679</v>
      </c>
      <c r="J3914">
        <v>5734</v>
      </c>
    </row>
    <row r="3915" spans="1:10" x14ac:dyDescent="0.25">
      <c r="A3915">
        <v>3914</v>
      </c>
      <c r="B3915" t="s">
        <v>3921</v>
      </c>
      <c r="C3915">
        <v>10293</v>
      </c>
      <c r="D3915">
        <v>10302</v>
      </c>
      <c r="E3915">
        <v>64</v>
      </c>
      <c r="F3915">
        <v>13246.07069026651</v>
      </c>
      <c r="G3915">
        <v>13.24607069026651</v>
      </c>
      <c r="H3915">
        <v>9836.1438258930775</v>
      </c>
      <c r="I3915">
        <v>5679</v>
      </c>
      <c r="J3915">
        <v>5805</v>
      </c>
    </row>
    <row r="3916" spans="1:10" x14ac:dyDescent="0.25">
      <c r="A3916">
        <v>3915</v>
      </c>
      <c r="B3916" t="s">
        <v>3922</v>
      </c>
      <c r="C3916">
        <v>10293</v>
      </c>
      <c r="D3916">
        <v>10288</v>
      </c>
      <c r="E3916">
        <v>65</v>
      </c>
      <c r="F3916">
        <v>13873.13444710886</v>
      </c>
      <c r="G3916">
        <v>12.425214188368409</v>
      </c>
      <c r="H3916">
        <v>10657.56943023739</v>
      </c>
      <c r="I3916">
        <v>5679</v>
      </c>
      <c r="J3916">
        <v>5674</v>
      </c>
    </row>
    <row r="3917" spans="1:10" x14ac:dyDescent="0.25">
      <c r="A3917">
        <v>3916</v>
      </c>
      <c r="B3917" t="s">
        <v>3923</v>
      </c>
      <c r="C3917">
        <v>10293</v>
      </c>
      <c r="D3917">
        <v>10281</v>
      </c>
      <c r="E3917">
        <v>66</v>
      </c>
      <c r="F3917">
        <v>14006.8383152672</v>
      </c>
      <c r="G3917">
        <v>12.89522403665813</v>
      </c>
      <c r="H3917">
        <v>9676.0635737699558</v>
      </c>
      <c r="I3917">
        <v>5679</v>
      </c>
      <c r="J3917">
        <v>5620</v>
      </c>
    </row>
    <row r="3918" spans="1:10" x14ac:dyDescent="0.25">
      <c r="A3918">
        <v>3917</v>
      </c>
      <c r="B3918" t="s">
        <v>3924</v>
      </c>
      <c r="C3918">
        <v>10293</v>
      </c>
      <c r="D3918">
        <v>10259</v>
      </c>
      <c r="E3918">
        <v>67</v>
      </c>
      <c r="F3918">
        <v>14608.28939577195</v>
      </c>
      <c r="G3918">
        <v>13.800059257178219</v>
      </c>
      <c r="H3918">
        <v>11313.028703027199</v>
      </c>
      <c r="I3918">
        <v>5679</v>
      </c>
      <c r="J3918">
        <v>5451</v>
      </c>
    </row>
    <row r="3919" spans="1:10" x14ac:dyDescent="0.25">
      <c r="A3919">
        <v>3918</v>
      </c>
      <c r="B3919" t="s">
        <v>3925</v>
      </c>
      <c r="C3919">
        <v>10293</v>
      </c>
      <c r="D3919">
        <v>10280</v>
      </c>
      <c r="E3919">
        <v>68</v>
      </c>
      <c r="F3919">
        <v>14659.119008385869</v>
      </c>
      <c r="G3919">
        <v>12.898676268682751</v>
      </c>
      <c r="H3919">
        <v>10214.97581149498</v>
      </c>
      <c r="I3919">
        <v>5679</v>
      </c>
      <c r="J3919">
        <v>5619</v>
      </c>
    </row>
    <row r="3920" spans="1:10" x14ac:dyDescent="0.25">
      <c r="A3920">
        <v>3919</v>
      </c>
      <c r="B3920" t="s">
        <v>3926</v>
      </c>
      <c r="C3920">
        <v>10293</v>
      </c>
      <c r="D3920">
        <v>10244</v>
      </c>
      <c r="E3920">
        <v>69</v>
      </c>
      <c r="F3920">
        <v>14995.60137337816</v>
      </c>
      <c r="G3920">
        <v>14.187371234784431</v>
      </c>
      <c r="H3920">
        <v>11423.16852577616</v>
      </c>
      <c r="I3920">
        <v>5679</v>
      </c>
      <c r="J3920">
        <v>5328</v>
      </c>
    </row>
    <row r="3921" spans="1:10" x14ac:dyDescent="0.25">
      <c r="A3921">
        <v>3920</v>
      </c>
      <c r="B3921" t="s">
        <v>3927</v>
      </c>
      <c r="C3921">
        <v>10293</v>
      </c>
      <c r="D3921">
        <v>10268</v>
      </c>
      <c r="E3921">
        <v>70</v>
      </c>
      <c r="F3921">
        <v>15106.07727225145</v>
      </c>
      <c r="G3921">
        <v>14.29784713365772</v>
      </c>
      <c r="H3921">
        <v>10236.903351272729</v>
      </c>
      <c r="I3921">
        <v>5679</v>
      </c>
      <c r="J3921">
        <v>5510</v>
      </c>
    </row>
    <row r="3922" spans="1:10" x14ac:dyDescent="0.25">
      <c r="A3922">
        <v>3921</v>
      </c>
      <c r="B3922" t="s">
        <v>3928</v>
      </c>
      <c r="C3922">
        <v>10294</v>
      </c>
      <c r="D3922">
        <v>10294</v>
      </c>
      <c r="E3922">
        <v>1</v>
      </c>
      <c r="F3922">
        <v>0</v>
      </c>
      <c r="G3922">
        <v>0</v>
      </c>
      <c r="H3922">
        <v>0</v>
      </c>
      <c r="I3922">
        <v>5680</v>
      </c>
      <c r="J3922">
        <v>5680</v>
      </c>
    </row>
    <row r="3923" spans="1:10" x14ac:dyDescent="0.25">
      <c r="A3923">
        <v>3922</v>
      </c>
      <c r="B3923" t="s">
        <v>3929</v>
      </c>
      <c r="C3923">
        <v>10294</v>
      </c>
      <c r="D3923">
        <v>10301</v>
      </c>
      <c r="E3923">
        <v>2</v>
      </c>
      <c r="F3923">
        <v>43.028275651956633</v>
      </c>
      <c r="G3923">
        <v>4.3028275651956639E-2</v>
      </c>
      <c r="H3923">
        <v>43.028275651963007</v>
      </c>
      <c r="I3923">
        <v>5680</v>
      </c>
      <c r="J3923">
        <v>5740</v>
      </c>
    </row>
    <row r="3924" spans="1:10" x14ac:dyDescent="0.25">
      <c r="A3924">
        <v>3923</v>
      </c>
      <c r="B3924" t="s">
        <v>3930</v>
      </c>
      <c r="C3924">
        <v>10294</v>
      </c>
      <c r="D3924">
        <v>10300</v>
      </c>
      <c r="E3924">
        <v>3</v>
      </c>
      <c r="F3924">
        <v>1352.12795348178</v>
      </c>
      <c r="G3924">
        <v>1.3521279534817801</v>
      </c>
      <c r="H3924">
        <v>1329.489269912486</v>
      </c>
      <c r="I3924">
        <v>5680</v>
      </c>
      <c r="J3924">
        <v>5739</v>
      </c>
    </row>
    <row r="3925" spans="1:10" x14ac:dyDescent="0.25">
      <c r="A3925">
        <v>3924</v>
      </c>
      <c r="B3925" t="s">
        <v>3931</v>
      </c>
      <c r="C3925">
        <v>10294</v>
      </c>
      <c r="D3925">
        <v>10305</v>
      </c>
      <c r="E3925">
        <v>4</v>
      </c>
      <c r="F3925">
        <v>2494.5876444526789</v>
      </c>
      <c r="G3925">
        <v>2.4945876444526802</v>
      </c>
      <c r="H3925">
        <v>2066.8654955790562</v>
      </c>
      <c r="I3925">
        <v>5680</v>
      </c>
      <c r="J3925">
        <v>5808</v>
      </c>
    </row>
    <row r="3926" spans="1:10" x14ac:dyDescent="0.25">
      <c r="A3926">
        <v>3925</v>
      </c>
      <c r="B3926" t="s">
        <v>3932</v>
      </c>
      <c r="C3926">
        <v>10294</v>
      </c>
      <c r="D3926">
        <v>10287</v>
      </c>
      <c r="E3926">
        <v>5</v>
      </c>
      <c r="F3926">
        <v>2664.2400884204399</v>
      </c>
      <c r="G3926">
        <v>2.6642400884204398</v>
      </c>
      <c r="H3926">
        <v>1750.4820125349579</v>
      </c>
      <c r="I3926">
        <v>5680</v>
      </c>
      <c r="J3926">
        <v>5626</v>
      </c>
    </row>
    <row r="3927" spans="1:10" x14ac:dyDescent="0.25">
      <c r="A3927">
        <v>3926</v>
      </c>
      <c r="B3927" t="s">
        <v>3933</v>
      </c>
      <c r="C3927">
        <v>10294</v>
      </c>
      <c r="D3927">
        <v>10293</v>
      </c>
      <c r="E3927">
        <v>6</v>
      </c>
      <c r="F3927">
        <v>2729.9172317616062</v>
      </c>
      <c r="G3927">
        <v>2.7299172317616049</v>
      </c>
      <c r="H3927">
        <v>1546.4618387183409</v>
      </c>
      <c r="I3927">
        <v>5680</v>
      </c>
      <c r="J3927">
        <v>5679</v>
      </c>
    </row>
    <row r="3928" spans="1:10" x14ac:dyDescent="0.25">
      <c r="A3928">
        <v>3927</v>
      </c>
      <c r="B3928" t="s">
        <v>3934</v>
      </c>
      <c r="C3928">
        <v>10294</v>
      </c>
      <c r="D3928">
        <v>10279</v>
      </c>
      <c r="E3928">
        <v>7</v>
      </c>
      <c r="F3928">
        <v>2923.172824807818</v>
      </c>
      <c r="G3928">
        <v>2.923172824807819</v>
      </c>
      <c r="H3928">
        <v>2270.7032757093821</v>
      </c>
      <c r="I3928">
        <v>5680</v>
      </c>
      <c r="J3928">
        <v>5574</v>
      </c>
    </row>
    <row r="3929" spans="1:10" x14ac:dyDescent="0.25">
      <c r="A3929">
        <v>3928</v>
      </c>
      <c r="B3929" t="s">
        <v>3935</v>
      </c>
      <c r="C3929">
        <v>10294</v>
      </c>
      <c r="D3929">
        <v>10304</v>
      </c>
      <c r="E3929">
        <v>8</v>
      </c>
      <c r="F3929">
        <v>3222.1752738990858</v>
      </c>
      <c r="G3929">
        <v>3.222175273899087</v>
      </c>
      <c r="H3929">
        <v>2957.0693100901931</v>
      </c>
      <c r="I3929">
        <v>5680</v>
      </c>
      <c r="J3929">
        <v>5807</v>
      </c>
    </row>
    <row r="3930" spans="1:10" x14ac:dyDescent="0.25">
      <c r="A3930">
        <v>3929</v>
      </c>
      <c r="B3930" t="s">
        <v>3936</v>
      </c>
      <c r="C3930">
        <v>10294</v>
      </c>
      <c r="D3930">
        <v>10277</v>
      </c>
      <c r="E3930">
        <v>9</v>
      </c>
      <c r="F3930">
        <v>3372.7705172996079</v>
      </c>
      <c r="G3930">
        <v>3.3727705172996099</v>
      </c>
      <c r="H3930">
        <v>2167.7612797792572</v>
      </c>
      <c r="I3930">
        <v>5680</v>
      </c>
      <c r="J3930">
        <v>5572</v>
      </c>
    </row>
    <row r="3931" spans="1:10" x14ac:dyDescent="0.25">
      <c r="A3931">
        <v>3930</v>
      </c>
      <c r="B3931" t="s">
        <v>3937</v>
      </c>
      <c r="C3931">
        <v>10294</v>
      </c>
      <c r="D3931">
        <v>10306</v>
      </c>
      <c r="E3931">
        <v>10</v>
      </c>
      <c r="F3931">
        <v>3402.863729099367</v>
      </c>
      <c r="G3931">
        <v>3.402863729099364</v>
      </c>
      <c r="H3931">
        <v>2062.160185237607</v>
      </c>
      <c r="I3931">
        <v>5680</v>
      </c>
      <c r="J3931">
        <v>5809</v>
      </c>
    </row>
    <row r="3932" spans="1:10" x14ac:dyDescent="0.25">
      <c r="A3932">
        <v>3931</v>
      </c>
      <c r="B3932" t="s">
        <v>3938</v>
      </c>
      <c r="C3932">
        <v>10294</v>
      </c>
      <c r="D3932">
        <v>10278</v>
      </c>
      <c r="E3932">
        <v>11</v>
      </c>
      <c r="F3932">
        <v>3630.5324852871809</v>
      </c>
      <c r="G3932">
        <v>3.630532485287183</v>
      </c>
      <c r="H3932">
        <v>2354.322010727105</v>
      </c>
      <c r="I3932">
        <v>5680</v>
      </c>
      <c r="J3932">
        <v>5573</v>
      </c>
    </row>
    <row r="3933" spans="1:10" x14ac:dyDescent="0.25">
      <c r="A3933">
        <v>3932</v>
      </c>
      <c r="B3933" t="s">
        <v>3939</v>
      </c>
      <c r="C3933">
        <v>10294</v>
      </c>
      <c r="D3933">
        <v>10303</v>
      </c>
      <c r="E3933">
        <v>12</v>
      </c>
      <c r="F3933">
        <v>3894.1205566961489</v>
      </c>
      <c r="G3933">
        <v>3.8941205566961492</v>
      </c>
      <c r="H3933">
        <v>3229.7002244667842</v>
      </c>
      <c r="I3933">
        <v>5680</v>
      </c>
      <c r="J3933">
        <v>5806</v>
      </c>
    </row>
    <row r="3934" spans="1:10" x14ac:dyDescent="0.25">
      <c r="A3934">
        <v>3933</v>
      </c>
      <c r="B3934" t="s">
        <v>3940</v>
      </c>
      <c r="C3934">
        <v>10294</v>
      </c>
      <c r="D3934">
        <v>10299</v>
      </c>
      <c r="E3934">
        <v>13</v>
      </c>
      <c r="F3934">
        <v>3954.6529956478012</v>
      </c>
      <c r="G3934">
        <v>3.9546529956478031</v>
      </c>
      <c r="H3934">
        <v>2551.7069371410248</v>
      </c>
      <c r="I3934">
        <v>5680</v>
      </c>
      <c r="J3934">
        <v>5738</v>
      </c>
    </row>
    <row r="3935" spans="1:10" x14ac:dyDescent="0.25">
      <c r="A3935">
        <v>3934</v>
      </c>
      <c r="B3935" t="s">
        <v>3941</v>
      </c>
      <c r="C3935">
        <v>10294</v>
      </c>
      <c r="D3935">
        <v>10298</v>
      </c>
      <c r="E3935">
        <v>14</v>
      </c>
      <c r="F3935">
        <v>4079.6035745798358</v>
      </c>
      <c r="G3935">
        <v>4.0796035745798376</v>
      </c>
      <c r="H3935">
        <v>3356.997614813075</v>
      </c>
      <c r="I3935">
        <v>5680</v>
      </c>
      <c r="J3935">
        <v>5737</v>
      </c>
    </row>
    <row r="3936" spans="1:10" x14ac:dyDescent="0.25">
      <c r="A3936">
        <v>3935</v>
      </c>
      <c r="B3936" t="s">
        <v>3942</v>
      </c>
      <c r="C3936">
        <v>10294</v>
      </c>
      <c r="D3936">
        <v>10307</v>
      </c>
      <c r="E3936">
        <v>15</v>
      </c>
      <c r="F3936">
        <v>4300.0373081326416</v>
      </c>
      <c r="G3936">
        <v>4.3000373081326373</v>
      </c>
      <c r="H3936">
        <v>2504.6247284754591</v>
      </c>
      <c r="I3936">
        <v>5680</v>
      </c>
      <c r="J3936">
        <v>5810</v>
      </c>
    </row>
    <row r="3937" spans="1:10" x14ac:dyDescent="0.25">
      <c r="A3937">
        <v>3936</v>
      </c>
      <c r="B3937" t="s">
        <v>3943</v>
      </c>
      <c r="C3937">
        <v>10294</v>
      </c>
      <c r="D3937">
        <v>10297</v>
      </c>
      <c r="E3937">
        <v>16</v>
      </c>
      <c r="F3937">
        <v>5038.0052930423972</v>
      </c>
      <c r="G3937">
        <v>5.0380052930423993</v>
      </c>
      <c r="H3937">
        <v>4166.0434589326078</v>
      </c>
      <c r="I3937">
        <v>5680</v>
      </c>
      <c r="J3937">
        <v>5736</v>
      </c>
    </row>
    <row r="3938" spans="1:10" x14ac:dyDescent="0.25">
      <c r="A3938">
        <v>3937</v>
      </c>
      <c r="B3938" t="s">
        <v>3944</v>
      </c>
      <c r="C3938">
        <v>10294</v>
      </c>
      <c r="D3938">
        <v>10274</v>
      </c>
      <c r="E3938">
        <v>17</v>
      </c>
      <c r="F3938">
        <v>5513.9164600013864</v>
      </c>
      <c r="G3938">
        <v>4.9092552062899077</v>
      </c>
      <c r="H3938">
        <v>3865.338691402852</v>
      </c>
      <c r="I3938">
        <v>5680</v>
      </c>
      <c r="J3938">
        <v>5516</v>
      </c>
    </row>
    <row r="3939" spans="1:10" x14ac:dyDescent="0.25">
      <c r="A3939">
        <v>3938</v>
      </c>
      <c r="B3939" t="s">
        <v>3945</v>
      </c>
      <c r="C3939">
        <v>10294</v>
      </c>
      <c r="D3939">
        <v>10286</v>
      </c>
      <c r="E3939">
        <v>18</v>
      </c>
      <c r="F3939">
        <v>5697.2557858007594</v>
      </c>
      <c r="G3939">
        <v>5.6972557858007598</v>
      </c>
      <c r="H3939">
        <v>2725.095145590305</v>
      </c>
      <c r="I3939">
        <v>5680</v>
      </c>
      <c r="J3939">
        <v>5625</v>
      </c>
    </row>
    <row r="3940" spans="1:10" x14ac:dyDescent="0.25">
      <c r="A3940">
        <v>3939</v>
      </c>
      <c r="B3940" t="s">
        <v>3946</v>
      </c>
      <c r="C3940">
        <v>10294</v>
      </c>
      <c r="D3940">
        <v>10267</v>
      </c>
      <c r="E3940">
        <v>19</v>
      </c>
      <c r="F3940">
        <v>5745.5265733088363</v>
      </c>
      <c r="G3940">
        <v>5.4789266258034459</v>
      </c>
      <c r="H3940">
        <v>4208.489417669407</v>
      </c>
      <c r="I3940">
        <v>5680</v>
      </c>
      <c r="J3940">
        <v>5459</v>
      </c>
    </row>
    <row r="3941" spans="1:10" x14ac:dyDescent="0.25">
      <c r="A3941">
        <v>3940</v>
      </c>
      <c r="B3941" t="s">
        <v>3947</v>
      </c>
      <c r="C3941">
        <v>10294</v>
      </c>
      <c r="D3941">
        <v>10265</v>
      </c>
      <c r="E3941">
        <v>20</v>
      </c>
      <c r="F3941">
        <v>5838.9256443417744</v>
      </c>
      <c r="G3941">
        <v>5.3826343486947819</v>
      </c>
      <c r="H3941">
        <v>4265.4962622521016</v>
      </c>
      <c r="I3941">
        <v>5680</v>
      </c>
      <c r="J3941">
        <v>5457</v>
      </c>
    </row>
    <row r="3942" spans="1:10" x14ac:dyDescent="0.25">
      <c r="A3942">
        <v>3941</v>
      </c>
      <c r="B3942" t="s">
        <v>3948</v>
      </c>
      <c r="C3942">
        <v>10294</v>
      </c>
      <c r="D3942">
        <v>10266</v>
      </c>
      <c r="E3942">
        <v>21</v>
      </c>
      <c r="F3942">
        <v>5848.2663459023543</v>
      </c>
      <c r="G3942">
        <v>5.3919750502553621</v>
      </c>
      <c r="H3942">
        <v>4273.5905170574397</v>
      </c>
      <c r="I3942">
        <v>5680</v>
      </c>
      <c r="J3942">
        <v>5458</v>
      </c>
    </row>
    <row r="3943" spans="1:10" x14ac:dyDescent="0.25">
      <c r="A3943">
        <v>3942</v>
      </c>
      <c r="B3943" t="s">
        <v>3949</v>
      </c>
      <c r="C3943">
        <v>10294</v>
      </c>
      <c r="D3943">
        <v>10292</v>
      </c>
      <c r="E3943">
        <v>22</v>
      </c>
      <c r="F3943">
        <v>6712.6493410867788</v>
      </c>
      <c r="G3943">
        <v>6.7126493410867809</v>
      </c>
      <c r="H3943">
        <v>4148.7773142643618</v>
      </c>
      <c r="I3943">
        <v>5680</v>
      </c>
      <c r="J3943">
        <v>5678</v>
      </c>
    </row>
    <row r="3944" spans="1:10" x14ac:dyDescent="0.25">
      <c r="A3944">
        <v>3943</v>
      </c>
      <c r="B3944" t="s">
        <v>3950</v>
      </c>
      <c r="C3944">
        <v>10294</v>
      </c>
      <c r="D3944">
        <v>10273</v>
      </c>
      <c r="E3944">
        <v>23</v>
      </c>
      <c r="F3944">
        <v>7630.6181936928979</v>
      </c>
      <c r="G3944">
        <v>6.4967815065585404</v>
      </c>
      <c r="H3944">
        <v>4718.0931853379934</v>
      </c>
      <c r="I3944">
        <v>5680</v>
      </c>
      <c r="J3944">
        <v>5515</v>
      </c>
    </row>
    <row r="3945" spans="1:10" x14ac:dyDescent="0.25">
      <c r="A3945">
        <v>3944</v>
      </c>
      <c r="B3945" t="s">
        <v>3951</v>
      </c>
      <c r="C3945">
        <v>10294</v>
      </c>
      <c r="D3945">
        <v>10264</v>
      </c>
      <c r="E3945">
        <v>24</v>
      </c>
      <c r="F3945">
        <v>7833.5122689922428</v>
      </c>
      <c r="G3945">
        <v>6.7586821828931081</v>
      </c>
      <c r="H3945">
        <v>5901.5536991879962</v>
      </c>
      <c r="I3945">
        <v>5680</v>
      </c>
      <c r="J3945">
        <v>5456</v>
      </c>
    </row>
    <row r="3946" spans="1:10" x14ac:dyDescent="0.25">
      <c r="A3946">
        <v>3945</v>
      </c>
      <c r="B3946" t="s">
        <v>3952</v>
      </c>
      <c r="C3946">
        <v>10294</v>
      </c>
      <c r="D3946">
        <v>10258</v>
      </c>
      <c r="E3946">
        <v>25</v>
      </c>
      <c r="F3946">
        <v>8170.1347591057447</v>
      </c>
      <c r="G3946">
        <v>6.9014189306181759</v>
      </c>
      <c r="H3946">
        <v>5654.3773514714621</v>
      </c>
      <c r="I3946">
        <v>5680</v>
      </c>
      <c r="J3946">
        <v>5393</v>
      </c>
    </row>
    <row r="3947" spans="1:10" x14ac:dyDescent="0.25">
      <c r="A3947">
        <v>3946</v>
      </c>
      <c r="B3947" t="s">
        <v>3953</v>
      </c>
      <c r="C3947">
        <v>10294</v>
      </c>
      <c r="D3947">
        <v>10257</v>
      </c>
      <c r="E3947">
        <v>26</v>
      </c>
      <c r="F3947">
        <v>8251.9501430042656</v>
      </c>
      <c r="G3947">
        <v>6.9627804685420687</v>
      </c>
      <c r="H3947">
        <v>6344.7160106237607</v>
      </c>
      <c r="I3947">
        <v>5680</v>
      </c>
      <c r="J3947">
        <v>5392</v>
      </c>
    </row>
    <row r="3948" spans="1:10" x14ac:dyDescent="0.25">
      <c r="A3948">
        <v>3947</v>
      </c>
      <c r="B3948" t="s">
        <v>3954</v>
      </c>
      <c r="C3948">
        <v>10294</v>
      </c>
      <c r="D3948">
        <v>10285</v>
      </c>
      <c r="E3948">
        <v>27</v>
      </c>
      <c r="F3948">
        <v>8284.0445837400566</v>
      </c>
      <c r="G3948">
        <v>8.2840445837400605</v>
      </c>
      <c r="H3948">
        <v>5259.8700718302862</v>
      </c>
      <c r="I3948">
        <v>5680</v>
      </c>
      <c r="J3948">
        <v>5624</v>
      </c>
    </row>
    <row r="3949" spans="1:10" x14ac:dyDescent="0.25">
      <c r="A3949">
        <v>3948</v>
      </c>
      <c r="B3949" t="s">
        <v>3955</v>
      </c>
      <c r="C3949">
        <v>10294</v>
      </c>
      <c r="D3949">
        <v>10263</v>
      </c>
      <c r="E3949">
        <v>28</v>
      </c>
      <c r="F3949">
        <v>8830.1666153471051</v>
      </c>
      <c r="G3949">
        <v>7.7553365292479732</v>
      </c>
      <c r="H3949">
        <v>6539.3921053728654</v>
      </c>
      <c r="I3949">
        <v>5680</v>
      </c>
      <c r="J3949">
        <v>5455</v>
      </c>
    </row>
    <row r="3950" spans="1:10" x14ac:dyDescent="0.25">
      <c r="A3950">
        <v>3949</v>
      </c>
      <c r="B3950" t="s">
        <v>3956</v>
      </c>
      <c r="C3950">
        <v>10294</v>
      </c>
      <c r="D3950">
        <v>10238</v>
      </c>
      <c r="E3950">
        <v>29</v>
      </c>
      <c r="F3950">
        <v>8845.57458395297</v>
      </c>
      <c r="G3950">
        <v>8.8455745839529722</v>
      </c>
      <c r="H3950">
        <v>6529.4079702103336</v>
      </c>
      <c r="I3950">
        <v>5680</v>
      </c>
      <c r="J3950">
        <v>0</v>
      </c>
    </row>
    <row r="3951" spans="1:10" x14ac:dyDescent="0.25">
      <c r="A3951">
        <v>3950</v>
      </c>
      <c r="B3951" t="s">
        <v>3957</v>
      </c>
      <c r="C3951">
        <v>10294</v>
      </c>
      <c r="D3951">
        <v>10250</v>
      </c>
      <c r="E3951">
        <v>30</v>
      </c>
      <c r="F3951">
        <v>8903.8456061925644</v>
      </c>
      <c r="G3951">
        <v>8.6372456586871724</v>
      </c>
      <c r="H3951">
        <v>6108.7130100491031</v>
      </c>
      <c r="I3951">
        <v>5680</v>
      </c>
      <c r="J3951">
        <v>5334</v>
      </c>
    </row>
    <row r="3952" spans="1:10" x14ac:dyDescent="0.25">
      <c r="A3952">
        <v>3951</v>
      </c>
      <c r="B3952" t="s">
        <v>3958</v>
      </c>
      <c r="C3952">
        <v>10294</v>
      </c>
      <c r="D3952">
        <v>10284</v>
      </c>
      <c r="E3952">
        <v>31</v>
      </c>
      <c r="F3952">
        <v>8943.8955143873591</v>
      </c>
      <c r="G3952">
        <v>8.9438955143873589</v>
      </c>
      <c r="H3952">
        <v>7121.58948406332</v>
      </c>
      <c r="I3952">
        <v>5680</v>
      </c>
      <c r="J3952">
        <v>5623</v>
      </c>
    </row>
    <row r="3953" spans="1:10" x14ac:dyDescent="0.25">
      <c r="A3953">
        <v>3952</v>
      </c>
      <c r="B3953" t="s">
        <v>3959</v>
      </c>
      <c r="C3953">
        <v>10294</v>
      </c>
      <c r="D3953">
        <v>10248</v>
      </c>
      <c r="E3953">
        <v>32</v>
      </c>
      <c r="F3953">
        <v>8960.6606028295137</v>
      </c>
      <c r="G3953">
        <v>7.494313313411002</v>
      </c>
      <c r="H3953">
        <v>6182.6258289924217</v>
      </c>
      <c r="I3953">
        <v>5680</v>
      </c>
      <c r="J3953">
        <v>5332</v>
      </c>
    </row>
    <row r="3954" spans="1:10" x14ac:dyDescent="0.25">
      <c r="A3954">
        <v>3953</v>
      </c>
      <c r="B3954" t="s">
        <v>3960</v>
      </c>
      <c r="C3954">
        <v>10294</v>
      </c>
      <c r="D3954">
        <v>10256</v>
      </c>
      <c r="E3954">
        <v>33</v>
      </c>
      <c r="F3954">
        <v>9205.530165758053</v>
      </c>
      <c r="G3954">
        <v>7.6779654856074089</v>
      </c>
      <c r="H3954">
        <v>7245.9072149732056</v>
      </c>
      <c r="I3954">
        <v>5680</v>
      </c>
      <c r="J3954">
        <v>5391</v>
      </c>
    </row>
    <row r="3955" spans="1:10" x14ac:dyDescent="0.25">
      <c r="A3955">
        <v>3954</v>
      </c>
      <c r="B3955" t="s">
        <v>3961</v>
      </c>
      <c r="C3955">
        <v>10294</v>
      </c>
      <c r="D3955">
        <v>10249</v>
      </c>
      <c r="E3955">
        <v>34</v>
      </c>
      <c r="F3955">
        <v>9452.4930135111463</v>
      </c>
      <c r="G3955">
        <v>7.8631876214222238</v>
      </c>
      <c r="H3955">
        <v>6470.2231965693754</v>
      </c>
      <c r="I3955">
        <v>5680</v>
      </c>
      <c r="J3955">
        <v>5333</v>
      </c>
    </row>
    <row r="3956" spans="1:10" x14ac:dyDescent="0.25">
      <c r="A3956">
        <v>3955</v>
      </c>
      <c r="B3956" t="s">
        <v>3962</v>
      </c>
      <c r="C3956">
        <v>10294</v>
      </c>
      <c r="D3956">
        <v>10283</v>
      </c>
      <c r="E3956">
        <v>35</v>
      </c>
      <c r="F3956">
        <v>9484.0959173074898</v>
      </c>
      <c r="G3956">
        <v>9.4840959173074921</v>
      </c>
      <c r="H3956">
        <v>8241.3919539840008</v>
      </c>
      <c r="I3956">
        <v>5680</v>
      </c>
      <c r="J3956">
        <v>5622</v>
      </c>
    </row>
    <row r="3957" spans="1:10" x14ac:dyDescent="0.25">
      <c r="A3957">
        <v>3956</v>
      </c>
      <c r="B3957" t="s">
        <v>3963</v>
      </c>
      <c r="C3957">
        <v>10294</v>
      </c>
      <c r="D3957">
        <v>10272</v>
      </c>
      <c r="E3957">
        <v>36</v>
      </c>
      <c r="F3957">
        <v>9937.3529417067584</v>
      </c>
      <c r="G3957">
        <v>8.8625228556076294</v>
      </c>
      <c r="H3957">
        <v>6546.470598449403</v>
      </c>
      <c r="I3957">
        <v>5680</v>
      </c>
      <c r="J3957">
        <v>5514</v>
      </c>
    </row>
    <row r="3958" spans="1:10" x14ac:dyDescent="0.25">
      <c r="A3958">
        <v>3957</v>
      </c>
      <c r="B3958" t="s">
        <v>3964</v>
      </c>
      <c r="C3958">
        <v>10294</v>
      </c>
      <c r="D3958">
        <v>10296</v>
      </c>
      <c r="E3958">
        <v>37</v>
      </c>
      <c r="F3958">
        <v>10009.514052360841</v>
      </c>
      <c r="G3958">
        <v>10.00951405236084</v>
      </c>
      <c r="H3958">
        <v>7943.3889698847734</v>
      </c>
      <c r="I3958">
        <v>5680</v>
      </c>
      <c r="J3958">
        <v>5735</v>
      </c>
    </row>
    <row r="3959" spans="1:10" x14ac:dyDescent="0.25">
      <c r="A3959">
        <v>3958</v>
      </c>
      <c r="B3959" t="s">
        <v>3965</v>
      </c>
      <c r="C3959">
        <v>10294</v>
      </c>
      <c r="D3959">
        <v>10262</v>
      </c>
      <c r="E3959">
        <v>38</v>
      </c>
      <c r="F3959">
        <v>10013.051097493561</v>
      </c>
      <c r="G3959">
        <v>8.9382210113944307</v>
      </c>
      <c r="H3959">
        <v>7235.3850192049531</v>
      </c>
      <c r="I3959">
        <v>5680</v>
      </c>
      <c r="J3959">
        <v>5454</v>
      </c>
    </row>
    <row r="3960" spans="1:10" x14ac:dyDescent="0.25">
      <c r="A3960">
        <v>3959</v>
      </c>
      <c r="B3960" t="s">
        <v>3966</v>
      </c>
      <c r="C3960">
        <v>10294</v>
      </c>
      <c r="D3960">
        <v>10276</v>
      </c>
      <c r="E3960">
        <v>39</v>
      </c>
      <c r="F3960">
        <v>10278.28762829163</v>
      </c>
      <c r="G3960">
        <v>10.278287628291629</v>
      </c>
      <c r="H3960">
        <v>7438.0564875908512</v>
      </c>
      <c r="I3960">
        <v>5680</v>
      </c>
      <c r="J3960">
        <v>5571</v>
      </c>
    </row>
    <row r="3961" spans="1:10" x14ac:dyDescent="0.25">
      <c r="A3961">
        <v>3960</v>
      </c>
      <c r="B3961" t="s">
        <v>3967</v>
      </c>
      <c r="C3961">
        <v>10294</v>
      </c>
      <c r="D3961">
        <v>10255</v>
      </c>
      <c r="E3961">
        <v>40</v>
      </c>
      <c r="F3961">
        <v>10308.05029115129</v>
      </c>
      <c r="G3961">
        <v>8.7717686218543349</v>
      </c>
      <c r="H3961">
        <v>8128.9993994010656</v>
      </c>
      <c r="I3961">
        <v>5680</v>
      </c>
      <c r="J3961">
        <v>5390</v>
      </c>
    </row>
    <row r="3962" spans="1:10" x14ac:dyDescent="0.25">
      <c r="A3962">
        <v>3961</v>
      </c>
      <c r="B3962" t="s">
        <v>3968</v>
      </c>
      <c r="C3962">
        <v>10294</v>
      </c>
      <c r="D3962">
        <v>10282</v>
      </c>
      <c r="E3962">
        <v>41</v>
      </c>
      <c r="F3962">
        <v>10492.34487404277</v>
      </c>
      <c r="G3962">
        <v>10.49234487404278</v>
      </c>
      <c r="H3962">
        <v>9157.6041387768855</v>
      </c>
      <c r="I3962">
        <v>5680</v>
      </c>
      <c r="J3962">
        <v>5621</v>
      </c>
    </row>
    <row r="3963" spans="1:10" x14ac:dyDescent="0.25">
      <c r="A3963">
        <v>3962</v>
      </c>
      <c r="B3963" t="s">
        <v>3969</v>
      </c>
      <c r="C3963">
        <v>10294</v>
      </c>
      <c r="D3963">
        <v>10291</v>
      </c>
      <c r="E3963">
        <v>42</v>
      </c>
      <c r="F3963">
        <v>10928.364812880091</v>
      </c>
      <c r="G3963">
        <v>10.804321500967241</v>
      </c>
      <c r="H3963">
        <v>9025.3827137449025</v>
      </c>
      <c r="I3963">
        <v>5680</v>
      </c>
      <c r="J3963">
        <v>5677</v>
      </c>
    </row>
    <row r="3964" spans="1:10" x14ac:dyDescent="0.25">
      <c r="A3964">
        <v>3963</v>
      </c>
      <c r="B3964" t="s">
        <v>3970</v>
      </c>
      <c r="C3964">
        <v>10294</v>
      </c>
      <c r="D3964">
        <v>10245</v>
      </c>
      <c r="E3964">
        <v>43</v>
      </c>
      <c r="F3964">
        <v>11157.450503920871</v>
      </c>
      <c r="G3964">
        <v>9.4544833980713534</v>
      </c>
      <c r="H3964">
        <v>8619.7091371580136</v>
      </c>
      <c r="I3964">
        <v>5680</v>
      </c>
      <c r="J3964">
        <v>5329</v>
      </c>
    </row>
    <row r="3965" spans="1:10" x14ac:dyDescent="0.25">
      <c r="A3965">
        <v>3964</v>
      </c>
      <c r="B3965" t="s">
        <v>3971</v>
      </c>
      <c r="C3965">
        <v>10294</v>
      </c>
      <c r="D3965">
        <v>10271</v>
      </c>
      <c r="E3965">
        <v>44</v>
      </c>
      <c r="F3965">
        <v>11179.84694815546</v>
      </c>
      <c r="G3965">
        <v>9.9761397576665889</v>
      </c>
      <c r="H3965">
        <v>7660.3551293311466</v>
      </c>
      <c r="I3965">
        <v>5680</v>
      </c>
      <c r="J3965">
        <v>5513</v>
      </c>
    </row>
    <row r="3966" spans="1:10" x14ac:dyDescent="0.25">
      <c r="A3966">
        <v>3965</v>
      </c>
      <c r="B3966" t="s">
        <v>3972</v>
      </c>
      <c r="C3966">
        <v>10294</v>
      </c>
      <c r="D3966">
        <v>10261</v>
      </c>
      <c r="E3966">
        <v>45</v>
      </c>
      <c r="F3966">
        <v>11275.284293127859</v>
      </c>
      <c r="G3966">
        <v>10.200454207028731</v>
      </c>
      <c r="H3966">
        <v>8103.4900187701669</v>
      </c>
      <c r="I3966">
        <v>5680</v>
      </c>
      <c r="J3966">
        <v>5453</v>
      </c>
    </row>
    <row r="3967" spans="1:10" x14ac:dyDescent="0.25">
      <c r="A3967">
        <v>3966</v>
      </c>
      <c r="B3967" t="s">
        <v>3973</v>
      </c>
      <c r="C3967">
        <v>10294</v>
      </c>
      <c r="D3967">
        <v>10254</v>
      </c>
      <c r="E3967">
        <v>46</v>
      </c>
      <c r="F3967">
        <v>11305.58325132808</v>
      </c>
      <c r="G3967">
        <v>9.4572305531206258</v>
      </c>
      <c r="H3967">
        <v>8581.6501404179198</v>
      </c>
      <c r="I3967">
        <v>5680</v>
      </c>
      <c r="J3967">
        <v>5389</v>
      </c>
    </row>
    <row r="3968" spans="1:10" x14ac:dyDescent="0.25">
      <c r="A3968">
        <v>3967</v>
      </c>
      <c r="B3968" t="s">
        <v>3974</v>
      </c>
      <c r="C3968">
        <v>10294</v>
      </c>
      <c r="D3968">
        <v>10246</v>
      </c>
      <c r="E3968">
        <v>47</v>
      </c>
      <c r="F3968">
        <v>11326.51180501144</v>
      </c>
      <c r="G3968">
        <v>9.6410128578758361</v>
      </c>
      <c r="H3968">
        <v>8735.9023512149688</v>
      </c>
      <c r="I3968">
        <v>5680</v>
      </c>
      <c r="J3968">
        <v>5330</v>
      </c>
    </row>
    <row r="3969" spans="1:10" x14ac:dyDescent="0.25">
      <c r="A3969">
        <v>3968</v>
      </c>
      <c r="B3969" t="s">
        <v>3975</v>
      </c>
      <c r="C3969">
        <v>10294</v>
      </c>
      <c r="D3969">
        <v>10270</v>
      </c>
      <c r="E3969">
        <v>48</v>
      </c>
      <c r="F3969">
        <v>11421.5214608244</v>
      </c>
      <c r="G3969">
        <v>11.421521460824399</v>
      </c>
      <c r="H3969">
        <v>8273.2288788430851</v>
      </c>
      <c r="I3969">
        <v>5680</v>
      </c>
      <c r="J3969">
        <v>5512</v>
      </c>
    </row>
    <row r="3970" spans="1:10" x14ac:dyDescent="0.25">
      <c r="A3970">
        <v>3969</v>
      </c>
      <c r="B3970" t="s">
        <v>3976</v>
      </c>
      <c r="C3970">
        <v>10294</v>
      </c>
      <c r="D3970">
        <v>10247</v>
      </c>
      <c r="E3970">
        <v>49</v>
      </c>
      <c r="F3970">
        <v>11467.71559563293</v>
      </c>
      <c r="G3970">
        <v>9.5248737696940164</v>
      </c>
      <c r="H3970">
        <v>8151.9957852909802</v>
      </c>
      <c r="I3970">
        <v>5680</v>
      </c>
      <c r="J3970">
        <v>5331</v>
      </c>
    </row>
    <row r="3971" spans="1:10" x14ac:dyDescent="0.25">
      <c r="A3971">
        <v>3970</v>
      </c>
      <c r="B3971" t="s">
        <v>3977</v>
      </c>
      <c r="C3971">
        <v>10294</v>
      </c>
      <c r="D3971">
        <v>10290</v>
      </c>
      <c r="E3971">
        <v>50</v>
      </c>
      <c r="F3971">
        <v>11829.122545798789</v>
      </c>
      <c r="G3971">
        <v>11.629296868124101</v>
      </c>
      <c r="H3971">
        <v>9658.5556204219665</v>
      </c>
      <c r="I3971">
        <v>5680</v>
      </c>
      <c r="J3971">
        <v>5676</v>
      </c>
    </row>
    <row r="3972" spans="1:10" x14ac:dyDescent="0.25">
      <c r="A3972">
        <v>3971</v>
      </c>
      <c r="B3972" t="s">
        <v>3978</v>
      </c>
      <c r="C3972">
        <v>10294</v>
      </c>
      <c r="D3972">
        <v>10253</v>
      </c>
      <c r="E3972">
        <v>51</v>
      </c>
      <c r="F3972">
        <v>12043.797467889281</v>
      </c>
      <c r="G3972">
        <v>9.9001590830573445</v>
      </c>
      <c r="H3972">
        <v>8824.7650639800413</v>
      </c>
      <c r="I3972">
        <v>5680</v>
      </c>
      <c r="J3972">
        <v>5388</v>
      </c>
    </row>
    <row r="3973" spans="1:10" x14ac:dyDescent="0.25">
      <c r="A3973">
        <v>3972</v>
      </c>
      <c r="B3973" t="s">
        <v>3979</v>
      </c>
      <c r="C3973">
        <v>10294</v>
      </c>
      <c r="D3973">
        <v>10242</v>
      </c>
      <c r="E3973">
        <v>52</v>
      </c>
      <c r="F3973">
        <v>12193.973996696181</v>
      </c>
      <c r="G3973">
        <v>9.9606288103319685</v>
      </c>
      <c r="H3973">
        <v>8384.6422420208328</v>
      </c>
      <c r="I3973">
        <v>5680</v>
      </c>
      <c r="J3973">
        <v>5278</v>
      </c>
    </row>
    <row r="3974" spans="1:10" x14ac:dyDescent="0.25">
      <c r="A3974">
        <v>3973</v>
      </c>
      <c r="B3974" t="s">
        <v>3980</v>
      </c>
      <c r="C3974">
        <v>10294</v>
      </c>
      <c r="D3974">
        <v>10241</v>
      </c>
      <c r="E3974">
        <v>53</v>
      </c>
      <c r="F3974">
        <v>12385.15676774713</v>
      </c>
      <c r="G3974">
        <v>10.375263095941049</v>
      </c>
      <c r="H3974">
        <v>9261.5591152154575</v>
      </c>
      <c r="I3974">
        <v>5680</v>
      </c>
      <c r="J3974">
        <v>5277</v>
      </c>
    </row>
    <row r="3975" spans="1:10" x14ac:dyDescent="0.25">
      <c r="A3975">
        <v>3974</v>
      </c>
      <c r="B3975" t="s">
        <v>3981</v>
      </c>
      <c r="C3975">
        <v>10294</v>
      </c>
      <c r="D3975">
        <v>10260</v>
      </c>
      <c r="E3975">
        <v>54</v>
      </c>
      <c r="F3975">
        <v>12448.449152520119</v>
      </c>
      <c r="G3975">
        <v>11.276853503832429</v>
      </c>
      <c r="H3975">
        <v>9021.999323308979</v>
      </c>
      <c r="I3975">
        <v>5680</v>
      </c>
      <c r="J3975">
        <v>5452</v>
      </c>
    </row>
    <row r="3976" spans="1:10" x14ac:dyDescent="0.25">
      <c r="A3976">
        <v>3975</v>
      </c>
      <c r="B3976" t="s">
        <v>3982</v>
      </c>
      <c r="C3976">
        <v>10294</v>
      </c>
      <c r="D3976">
        <v>10243</v>
      </c>
      <c r="E3976">
        <v>55</v>
      </c>
      <c r="F3976">
        <v>12462.09652688733</v>
      </c>
      <c r="G3976">
        <v>10.368349298646409</v>
      </c>
      <c r="H3976">
        <v>7976.6118433995443</v>
      </c>
      <c r="I3976">
        <v>5680</v>
      </c>
      <c r="J3976">
        <v>5279</v>
      </c>
    </row>
    <row r="3977" spans="1:10" x14ac:dyDescent="0.25">
      <c r="A3977">
        <v>3976</v>
      </c>
      <c r="B3977" t="s">
        <v>3983</v>
      </c>
      <c r="C3977">
        <v>10294</v>
      </c>
      <c r="D3977">
        <v>10269</v>
      </c>
      <c r="E3977">
        <v>56</v>
      </c>
      <c r="F3977">
        <v>13383.071995978229</v>
      </c>
      <c r="G3977">
        <v>11.837627209907289</v>
      </c>
      <c r="H3977">
        <v>9494.8191731838197</v>
      </c>
      <c r="I3977">
        <v>5680</v>
      </c>
      <c r="J3977">
        <v>5511</v>
      </c>
    </row>
    <row r="3978" spans="1:10" x14ac:dyDescent="0.25">
      <c r="A3978">
        <v>3977</v>
      </c>
      <c r="B3978" t="s">
        <v>3984</v>
      </c>
      <c r="C3978">
        <v>10294</v>
      </c>
      <c r="D3978">
        <v>10252</v>
      </c>
      <c r="E3978">
        <v>57</v>
      </c>
      <c r="F3978">
        <v>13570.20988646066</v>
      </c>
      <c r="G3978">
        <v>12.49537980036153</v>
      </c>
      <c r="H3978">
        <v>10432.91636138833</v>
      </c>
      <c r="I3978">
        <v>5680</v>
      </c>
      <c r="J3978">
        <v>5387</v>
      </c>
    </row>
    <row r="3979" spans="1:10" x14ac:dyDescent="0.25">
      <c r="A3979">
        <v>3978</v>
      </c>
      <c r="B3979" t="s">
        <v>3985</v>
      </c>
      <c r="C3979">
        <v>10294</v>
      </c>
      <c r="D3979">
        <v>10240</v>
      </c>
      <c r="E3979">
        <v>58</v>
      </c>
      <c r="F3979">
        <v>13891.5825505993</v>
      </c>
      <c r="G3979">
        <v>11.874252974973491</v>
      </c>
      <c r="H3979">
        <v>10450.835940409541</v>
      </c>
      <c r="I3979">
        <v>5680</v>
      </c>
      <c r="J3979">
        <v>5276</v>
      </c>
    </row>
    <row r="3980" spans="1:10" x14ac:dyDescent="0.25">
      <c r="A3980">
        <v>3979</v>
      </c>
      <c r="B3980" t="s">
        <v>3986</v>
      </c>
      <c r="C3980">
        <v>10294</v>
      </c>
      <c r="D3980">
        <v>10275</v>
      </c>
      <c r="E3980">
        <v>59</v>
      </c>
      <c r="F3980">
        <v>14018.404855359149</v>
      </c>
      <c r="G3980">
        <v>12.214325246729519</v>
      </c>
      <c r="H3980">
        <v>9824.0161072109113</v>
      </c>
      <c r="I3980">
        <v>5680</v>
      </c>
      <c r="J3980">
        <v>5570</v>
      </c>
    </row>
    <row r="3981" spans="1:10" x14ac:dyDescent="0.25">
      <c r="A3981">
        <v>3980</v>
      </c>
      <c r="B3981" t="s">
        <v>3987</v>
      </c>
      <c r="C3981">
        <v>10294</v>
      </c>
      <c r="D3981">
        <v>10289</v>
      </c>
      <c r="E3981">
        <v>60</v>
      </c>
      <c r="F3981">
        <v>14022.415117815761</v>
      </c>
      <c r="G3981">
        <v>12.91080083920669</v>
      </c>
      <c r="H3981">
        <v>11157.323025407941</v>
      </c>
      <c r="I3981">
        <v>5680</v>
      </c>
      <c r="J3981">
        <v>5675</v>
      </c>
    </row>
    <row r="3982" spans="1:10" x14ac:dyDescent="0.25">
      <c r="A3982">
        <v>3981</v>
      </c>
      <c r="B3982" t="s">
        <v>3988</v>
      </c>
      <c r="C3982">
        <v>10294</v>
      </c>
      <c r="D3982">
        <v>10295</v>
      </c>
      <c r="E3982">
        <v>61</v>
      </c>
      <c r="F3982">
        <v>14056.40357241554</v>
      </c>
      <c r="G3982">
        <v>13.123319673042509</v>
      </c>
      <c r="H3982">
        <v>11153.69147183373</v>
      </c>
      <c r="I3982">
        <v>5680</v>
      </c>
      <c r="J3982">
        <v>5734</v>
      </c>
    </row>
    <row r="3983" spans="1:10" x14ac:dyDescent="0.25">
      <c r="A3983">
        <v>3982</v>
      </c>
      <c r="B3983" t="s">
        <v>3989</v>
      </c>
      <c r="C3983">
        <v>10294</v>
      </c>
      <c r="D3983">
        <v>10302</v>
      </c>
      <c r="E3983">
        <v>62</v>
      </c>
      <c r="F3983">
        <v>14174.87150161819</v>
      </c>
      <c r="G3983">
        <v>13.622362070822261</v>
      </c>
      <c r="H3983">
        <v>11298.731034698871</v>
      </c>
      <c r="I3983">
        <v>5680</v>
      </c>
      <c r="J3983">
        <v>5805</v>
      </c>
    </row>
    <row r="3984" spans="1:10" x14ac:dyDescent="0.25">
      <c r="A3984">
        <v>3983</v>
      </c>
      <c r="B3984" t="s">
        <v>3990</v>
      </c>
      <c r="C3984">
        <v>10294</v>
      </c>
      <c r="D3984">
        <v>10239</v>
      </c>
      <c r="E3984">
        <v>63</v>
      </c>
      <c r="F3984">
        <v>14247.09024749843</v>
      </c>
      <c r="G3984">
        <v>12.046317894760771</v>
      </c>
      <c r="H3984">
        <v>10380.31967924092</v>
      </c>
      <c r="I3984">
        <v>5680</v>
      </c>
      <c r="J3984">
        <v>5221</v>
      </c>
    </row>
    <row r="3985" spans="1:10" x14ac:dyDescent="0.25">
      <c r="A3985">
        <v>3984</v>
      </c>
      <c r="B3985" t="s">
        <v>3991</v>
      </c>
      <c r="C3985">
        <v>10294</v>
      </c>
      <c r="D3985">
        <v>10251</v>
      </c>
      <c r="E3985">
        <v>64</v>
      </c>
      <c r="F3985">
        <v>14446.16564277834</v>
      </c>
      <c r="G3985">
        <v>13.37133555667921</v>
      </c>
      <c r="H3985">
        <v>11307.144085256399</v>
      </c>
      <c r="I3985">
        <v>5680</v>
      </c>
      <c r="J3985">
        <v>5386</v>
      </c>
    </row>
    <row r="3986" spans="1:10" x14ac:dyDescent="0.25">
      <c r="A3986">
        <v>3985</v>
      </c>
      <c r="B3986" t="s">
        <v>3992</v>
      </c>
      <c r="C3986">
        <v>10294</v>
      </c>
      <c r="D3986">
        <v>10288</v>
      </c>
      <c r="E3986">
        <v>65</v>
      </c>
      <c r="F3986">
        <v>14888.53929485283</v>
      </c>
      <c r="G3986">
        <v>13.440619036112381</v>
      </c>
      <c r="H3986">
        <v>12189.52591604306</v>
      </c>
      <c r="I3986">
        <v>5680</v>
      </c>
      <c r="J3986">
        <v>5674</v>
      </c>
    </row>
    <row r="3987" spans="1:10" x14ac:dyDescent="0.25">
      <c r="A3987">
        <v>3986</v>
      </c>
      <c r="B3987" t="s">
        <v>3993</v>
      </c>
      <c r="C3987">
        <v>10294</v>
      </c>
      <c r="D3987">
        <v>10281</v>
      </c>
      <c r="E3987">
        <v>66</v>
      </c>
      <c r="F3987">
        <v>15022.24316301117</v>
      </c>
      <c r="G3987">
        <v>13.910628884402101</v>
      </c>
      <c r="H3987">
        <v>11221.040986954071</v>
      </c>
      <c r="I3987">
        <v>5680</v>
      </c>
      <c r="J3987">
        <v>5620</v>
      </c>
    </row>
    <row r="3988" spans="1:10" x14ac:dyDescent="0.25">
      <c r="A3988">
        <v>3987</v>
      </c>
      <c r="B3988" t="s">
        <v>3994</v>
      </c>
      <c r="C3988">
        <v>10294</v>
      </c>
      <c r="D3988">
        <v>10280</v>
      </c>
      <c r="E3988">
        <v>67</v>
      </c>
      <c r="F3988">
        <v>15674.523856129839</v>
      </c>
      <c r="G3988">
        <v>13.91408111642672</v>
      </c>
      <c r="H3988">
        <v>11756.42359239032</v>
      </c>
      <c r="I3988">
        <v>5680</v>
      </c>
      <c r="J3988">
        <v>5619</v>
      </c>
    </row>
    <row r="3989" spans="1:10" x14ac:dyDescent="0.25">
      <c r="A3989">
        <v>3988</v>
      </c>
      <c r="B3989" t="s">
        <v>3995</v>
      </c>
      <c r="C3989">
        <v>10294</v>
      </c>
      <c r="D3989">
        <v>10259</v>
      </c>
      <c r="E3989">
        <v>68</v>
      </c>
      <c r="F3989">
        <v>16142.57145932566</v>
      </c>
      <c r="G3989">
        <v>15.06774137322653</v>
      </c>
      <c r="H3989">
        <v>12828.62585377315</v>
      </c>
      <c r="I3989">
        <v>5680</v>
      </c>
      <c r="J3989">
        <v>5451</v>
      </c>
    </row>
    <row r="3990" spans="1:10" x14ac:dyDescent="0.25">
      <c r="A3990">
        <v>3989</v>
      </c>
      <c r="B3990" t="s">
        <v>3996</v>
      </c>
      <c r="C3990">
        <v>10294</v>
      </c>
      <c r="D3990">
        <v>10244</v>
      </c>
      <c r="E3990">
        <v>69</v>
      </c>
      <c r="F3990">
        <v>16529.883436931868</v>
      </c>
      <c r="G3990">
        <v>15.455053350832751</v>
      </c>
      <c r="H3990">
        <v>12870.575378436761</v>
      </c>
      <c r="I3990">
        <v>5680</v>
      </c>
      <c r="J3990">
        <v>5328</v>
      </c>
    </row>
    <row r="3991" spans="1:10" x14ac:dyDescent="0.25">
      <c r="A3991">
        <v>3990</v>
      </c>
      <c r="B3991" t="s">
        <v>3997</v>
      </c>
      <c r="C3991">
        <v>10294</v>
      </c>
      <c r="D3991">
        <v>10268</v>
      </c>
      <c r="E3991">
        <v>70</v>
      </c>
      <c r="F3991">
        <v>16640.359335805158</v>
      </c>
      <c r="G3991">
        <v>15.56552924970603</v>
      </c>
      <c r="H3991">
        <v>11769.57284358293</v>
      </c>
      <c r="I3991">
        <v>5680</v>
      </c>
      <c r="J3991">
        <v>5510</v>
      </c>
    </row>
    <row r="3992" spans="1:10" x14ac:dyDescent="0.25">
      <c r="A3992">
        <v>3991</v>
      </c>
      <c r="B3992" t="s">
        <v>3998</v>
      </c>
      <c r="C3992">
        <v>10295</v>
      </c>
      <c r="D3992">
        <v>10295</v>
      </c>
      <c r="E3992">
        <v>1</v>
      </c>
      <c r="F3992">
        <v>0</v>
      </c>
      <c r="G3992">
        <v>0</v>
      </c>
      <c r="H3992">
        <v>0</v>
      </c>
      <c r="I3992">
        <v>5734</v>
      </c>
      <c r="J3992">
        <v>5734</v>
      </c>
    </row>
    <row r="3993" spans="1:10" x14ac:dyDescent="0.25">
      <c r="A3993">
        <v>3992</v>
      </c>
      <c r="B3993" t="s">
        <v>3999</v>
      </c>
      <c r="C3993">
        <v>10295</v>
      </c>
      <c r="D3993">
        <v>10289</v>
      </c>
      <c r="E3993">
        <v>2</v>
      </c>
      <c r="F3993">
        <v>1048.518245416232</v>
      </c>
      <c r="G3993">
        <v>1.048518245416233</v>
      </c>
      <c r="H3993">
        <v>1000.257561862142</v>
      </c>
      <c r="I3993">
        <v>5734</v>
      </c>
      <c r="J3993">
        <v>5675</v>
      </c>
    </row>
    <row r="3994" spans="1:10" x14ac:dyDescent="0.25">
      <c r="A3994">
        <v>3993</v>
      </c>
      <c r="B3994" t="s">
        <v>4000</v>
      </c>
      <c r="C3994">
        <v>10295</v>
      </c>
      <c r="D3994">
        <v>10302</v>
      </c>
      <c r="E3994">
        <v>3</v>
      </c>
      <c r="F3994">
        <v>1118.6740762894201</v>
      </c>
      <c r="G3994">
        <v>1.118674076289419</v>
      </c>
      <c r="H3994">
        <v>1001.214646526567</v>
      </c>
      <c r="I3994">
        <v>5734</v>
      </c>
      <c r="J3994">
        <v>5805</v>
      </c>
    </row>
    <row r="3995" spans="1:10" x14ac:dyDescent="0.25">
      <c r="A3995">
        <v>3994</v>
      </c>
      <c r="B3995" t="s">
        <v>4001</v>
      </c>
      <c r="C3995">
        <v>10295</v>
      </c>
      <c r="D3995">
        <v>10288</v>
      </c>
      <c r="E3995">
        <v>4</v>
      </c>
      <c r="F3995">
        <v>1911.2743974640209</v>
      </c>
      <c r="G3995">
        <v>1.5772770890039809</v>
      </c>
      <c r="H3995">
        <v>1486.476778441898</v>
      </c>
      <c r="I3995">
        <v>5734</v>
      </c>
      <c r="J3995">
        <v>5674</v>
      </c>
    </row>
    <row r="3996" spans="1:10" x14ac:dyDescent="0.25">
      <c r="A3996">
        <v>3995</v>
      </c>
      <c r="B3996" t="s">
        <v>4002</v>
      </c>
      <c r="C3996">
        <v>10295</v>
      </c>
      <c r="D3996">
        <v>10281</v>
      </c>
      <c r="E3996">
        <v>5</v>
      </c>
      <c r="F3996">
        <v>2048.3462906116379</v>
      </c>
      <c r="G3996">
        <v>2.0483462906116419</v>
      </c>
      <c r="H3996">
        <v>1999.786680900969</v>
      </c>
      <c r="I3996">
        <v>5734</v>
      </c>
      <c r="J3996">
        <v>5620</v>
      </c>
    </row>
    <row r="3997" spans="1:10" x14ac:dyDescent="0.25">
      <c r="A3997">
        <v>3996</v>
      </c>
      <c r="B3997" t="s">
        <v>4003</v>
      </c>
      <c r="C3997">
        <v>10295</v>
      </c>
      <c r="D3997">
        <v>10290</v>
      </c>
      <c r="E3997">
        <v>6</v>
      </c>
      <c r="F3997">
        <v>2391.7794190158711</v>
      </c>
      <c r="G3997">
        <v>2.239110193299735</v>
      </c>
      <c r="H3997">
        <v>1663.8410943874869</v>
      </c>
      <c r="I3997">
        <v>5734</v>
      </c>
      <c r="J3997">
        <v>5676</v>
      </c>
    </row>
    <row r="3998" spans="1:10" x14ac:dyDescent="0.25">
      <c r="A3998">
        <v>3997</v>
      </c>
      <c r="B3998" t="s">
        <v>4004</v>
      </c>
      <c r="C3998">
        <v>10295</v>
      </c>
      <c r="D3998">
        <v>10280</v>
      </c>
      <c r="E3998">
        <v>7</v>
      </c>
      <c r="F3998">
        <v>2697.2589587410271</v>
      </c>
      <c r="G3998">
        <v>2.0507391693183239</v>
      </c>
      <c r="H3998">
        <v>1759.7916378614821</v>
      </c>
      <c r="I3998">
        <v>5734</v>
      </c>
      <c r="J3998">
        <v>5619</v>
      </c>
    </row>
    <row r="3999" spans="1:10" x14ac:dyDescent="0.25">
      <c r="A3999">
        <v>3998</v>
      </c>
      <c r="B3999" t="s">
        <v>4005</v>
      </c>
      <c r="C3999">
        <v>10295</v>
      </c>
      <c r="D3999">
        <v>10291</v>
      </c>
      <c r="E3999">
        <v>8</v>
      </c>
      <c r="F3999">
        <v>3215.645168836274</v>
      </c>
      <c r="G3999">
        <v>2.719419368972845</v>
      </c>
      <c r="H3999">
        <v>2296.8358959464849</v>
      </c>
      <c r="I3999">
        <v>5734</v>
      </c>
      <c r="J3999">
        <v>5677</v>
      </c>
    </row>
    <row r="4000" spans="1:10" x14ac:dyDescent="0.25">
      <c r="A4000">
        <v>3999</v>
      </c>
      <c r="B4000" t="s">
        <v>4006</v>
      </c>
      <c r="C4000">
        <v>10295</v>
      </c>
      <c r="D4000">
        <v>10268</v>
      </c>
      <c r="E4000">
        <v>9</v>
      </c>
      <c r="F4000">
        <v>4028.313971699406</v>
      </c>
      <c r="G4000">
        <v>4.0283139716994114</v>
      </c>
      <c r="H4000">
        <v>3971.9982170863632</v>
      </c>
      <c r="I4000">
        <v>5734</v>
      </c>
      <c r="J4000">
        <v>5510</v>
      </c>
    </row>
    <row r="4001" spans="1:10" x14ac:dyDescent="0.25">
      <c r="A4001">
        <v>4000</v>
      </c>
      <c r="B4001" t="s">
        <v>4007</v>
      </c>
      <c r="C4001">
        <v>10295</v>
      </c>
      <c r="D4001">
        <v>10296</v>
      </c>
      <c r="E4001">
        <v>10</v>
      </c>
      <c r="F4001">
        <v>4102.217098538863</v>
      </c>
      <c r="G4001">
        <v>3.4498738962704429</v>
      </c>
      <c r="H4001">
        <v>3238.05875990916</v>
      </c>
      <c r="I4001">
        <v>5734</v>
      </c>
      <c r="J4001">
        <v>5735</v>
      </c>
    </row>
    <row r="4002" spans="1:10" x14ac:dyDescent="0.25">
      <c r="A4002">
        <v>4001</v>
      </c>
      <c r="B4002" t="s">
        <v>4008</v>
      </c>
      <c r="C4002">
        <v>10295</v>
      </c>
      <c r="D4002">
        <v>10275</v>
      </c>
      <c r="E4002">
        <v>11</v>
      </c>
      <c r="F4002">
        <v>4337.5626632937701</v>
      </c>
      <c r="G4002">
        <v>3.4991169407939422</v>
      </c>
      <c r="H4002">
        <v>3810.3074793429651</v>
      </c>
      <c r="I4002">
        <v>5734</v>
      </c>
      <c r="J4002">
        <v>5570</v>
      </c>
    </row>
    <row r="4003" spans="1:10" x14ac:dyDescent="0.25">
      <c r="A4003">
        <v>4002</v>
      </c>
      <c r="B4003" t="s">
        <v>4009</v>
      </c>
      <c r="C4003">
        <v>10295</v>
      </c>
      <c r="D4003">
        <v>10283</v>
      </c>
      <c r="E4003">
        <v>12</v>
      </c>
      <c r="F4003">
        <v>4667.0542196581946</v>
      </c>
      <c r="G4003">
        <v>3.85637207616699</v>
      </c>
      <c r="H4003">
        <v>3517.5806857741441</v>
      </c>
      <c r="I4003">
        <v>5734</v>
      </c>
      <c r="J4003">
        <v>5622</v>
      </c>
    </row>
    <row r="4004" spans="1:10" x14ac:dyDescent="0.25">
      <c r="A4004">
        <v>4003</v>
      </c>
      <c r="B4004" t="s">
        <v>4010</v>
      </c>
      <c r="C4004">
        <v>10295</v>
      </c>
      <c r="D4004">
        <v>10269</v>
      </c>
      <c r="E4004">
        <v>13</v>
      </c>
      <c r="F4004">
        <v>4981.3183410174333</v>
      </c>
      <c r="G4004">
        <v>3.8909107555843678</v>
      </c>
      <c r="H4004">
        <v>4407.4216357527093</v>
      </c>
      <c r="I4004">
        <v>5734</v>
      </c>
      <c r="J4004">
        <v>5511</v>
      </c>
    </row>
    <row r="4005" spans="1:10" x14ac:dyDescent="0.25">
      <c r="A4005">
        <v>4004</v>
      </c>
      <c r="B4005" t="s">
        <v>4011</v>
      </c>
      <c r="C4005">
        <v>10295</v>
      </c>
      <c r="D4005">
        <v>10282</v>
      </c>
      <c r="E4005">
        <v>14</v>
      </c>
      <c r="F4005">
        <v>5288.1358237718341</v>
      </c>
      <c r="G4005">
        <v>4.4774536802806306</v>
      </c>
      <c r="H4005">
        <v>3202.8685891519058</v>
      </c>
      <c r="I4005">
        <v>5734</v>
      </c>
      <c r="J4005">
        <v>5621</v>
      </c>
    </row>
    <row r="4006" spans="1:10" x14ac:dyDescent="0.25">
      <c r="A4006">
        <v>4005</v>
      </c>
      <c r="B4006" t="s">
        <v>4012</v>
      </c>
      <c r="C4006">
        <v>10295</v>
      </c>
      <c r="D4006">
        <v>10259</v>
      </c>
      <c r="E4006">
        <v>15</v>
      </c>
      <c r="F4006">
        <v>5749.3903738818344</v>
      </c>
      <c r="G4006">
        <v>5.7493903738818384</v>
      </c>
      <c r="H4006">
        <v>5120.6864542793464</v>
      </c>
      <c r="I4006">
        <v>5734</v>
      </c>
      <c r="J4006">
        <v>5451</v>
      </c>
    </row>
    <row r="4007" spans="1:10" x14ac:dyDescent="0.25">
      <c r="A4007">
        <v>4006</v>
      </c>
      <c r="B4007" t="s">
        <v>4013</v>
      </c>
      <c r="C4007">
        <v>10295</v>
      </c>
      <c r="D4007">
        <v>10284</v>
      </c>
      <c r="E4007">
        <v>16</v>
      </c>
      <c r="F4007">
        <v>6204.8883020265239</v>
      </c>
      <c r="G4007">
        <v>5.3942061585353196</v>
      </c>
      <c r="H4007">
        <v>4527.3780141861553</v>
      </c>
      <c r="I4007">
        <v>5734</v>
      </c>
      <c r="J4007">
        <v>5623</v>
      </c>
    </row>
    <row r="4008" spans="1:10" x14ac:dyDescent="0.25">
      <c r="A4008">
        <v>4007</v>
      </c>
      <c r="B4008" t="s">
        <v>4014</v>
      </c>
      <c r="C4008">
        <v>10295</v>
      </c>
      <c r="D4008">
        <v>10260</v>
      </c>
      <c r="E4008">
        <v>17</v>
      </c>
      <c r="F4008">
        <v>6399.7689974183759</v>
      </c>
      <c r="G4008">
        <v>4.7419811494249338</v>
      </c>
      <c r="H4008">
        <v>5796.2035516662327</v>
      </c>
      <c r="I4008">
        <v>5734</v>
      </c>
      <c r="J4008">
        <v>5452</v>
      </c>
    </row>
    <row r="4009" spans="1:10" x14ac:dyDescent="0.25">
      <c r="A4009">
        <v>4008</v>
      </c>
      <c r="B4009" t="s">
        <v>4015</v>
      </c>
      <c r="C4009">
        <v>10295</v>
      </c>
      <c r="D4009">
        <v>10276</v>
      </c>
      <c r="E4009">
        <v>18</v>
      </c>
      <c r="F4009">
        <v>6429.2093303116044</v>
      </c>
      <c r="G4009">
        <v>5.2314866352428897</v>
      </c>
      <c r="H4009">
        <v>5077.4894141022178</v>
      </c>
      <c r="I4009">
        <v>5734</v>
      </c>
      <c r="J4009">
        <v>5571</v>
      </c>
    </row>
    <row r="4010" spans="1:10" x14ac:dyDescent="0.25">
      <c r="A4010">
        <v>4009</v>
      </c>
      <c r="B4010" t="s">
        <v>4016</v>
      </c>
      <c r="C4010">
        <v>10295</v>
      </c>
      <c r="D4010">
        <v>10270</v>
      </c>
      <c r="E4010">
        <v>19</v>
      </c>
      <c r="F4010">
        <v>6771.2672491081303</v>
      </c>
      <c r="G4010">
        <v>5.5717538470505419</v>
      </c>
      <c r="H4010">
        <v>5052.4893316511498</v>
      </c>
      <c r="I4010">
        <v>5734</v>
      </c>
      <c r="J4010">
        <v>5512</v>
      </c>
    </row>
    <row r="4011" spans="1:10" x14ac:dyDescent="0.25">
      <c r="A4011">
        <v>4010</v>
      </c>
      <c r="B4011" t="s">
        <v>4017</v>
      </c>
      <c r="C4011">
        <v>10295</v>
      </c>
      <c r="D4011">
        <v>10271</v>
      </c>
      <c r="E4011">
        <v>20</v>
      </c>
      <c r="F4011">
        <v>6815.7626500450451</v>
      </c>
      <c r="G4011">
        <v>5.4195074798794209</v>
      </c>
      <c r="H4011">
        <v>5675.4652927724783</v>
      </c>
      <c r="I4011">
        <v>5734</v>
      </c>
      <c r="J4011">
        <v>5513</v>
      </c>
    </row>
    <row r="4012" spans="1:10" x14ac:dyDescent="0.25">
      <c r="A4012">
        <v>4011</v>
      </c>
      <c r="B4012" t="s">
        <v>4018</v>
      </c>
      <c r="C4012">
        <v>10295</v>
      </c>
      <c r="D4012">
        <v>10251</v>
      </c>
      <c r="E4012">
        <v>21</v>
      </c>
      <c r="F4012">
        <v>6948.3143192168627</v>
      </c>
      <c r="G4012">
        <v>6.9483143192168688</v>
      </c>
      <c r="H4012">
        <v>5536.2744144557582</v>
      </c>
      <c r="I4012">
        <v>5734</v>
      </c>
      <c r="J4012">
        <v>5386</v>
      </c>
    </row>
    <row r="4013" spans="1:10" x14ac:dyDescent="0.25">
      <c r="A4013">
        <v>4012</v>
      </c>
      <c r="B4013" t="s">
        <v>4019</v>
      </c>
      <c r="C4013">
        <v>10295</v>
      </c>
      <c r="D4013">
        <v>10253</v>
      </c>
      <c r="E4013">
        <v>22</v>
      </c>
      <c r="F4013">
        <v>7042.3046381064296</v>
      </c>
      <c r="G4013">
        <v>5.1275025338377667</v>
      </c>
      <c r="H4013">
        <v>6419.4760637229301</v>
      </c>
      <c r="I4013">
        <v>5734</v>
      </c>
      <c r="J4013">
        <v>5388</v>
      </c>
    </row>
    <row r="4014" spans="1:10" x14ac:dyDescent="0.25">
      <c r="A4014">
        <v>4013</v>
      </c>
      <c r="B4014" t="s">
        <v>4020</v>
      </c>
      <c r="C4014">
        <v>10295</v>
      </c>
      <c r="D4014">
        <v>10244</v>
      </c>
      <c r="E4014">
        <v>23</v>
      </c>
      <c r="F4014">
        <v>7060.5395426701771</v>
      </c>
      <c r="G4014">
        <v>7.060539542670182</v>
      </c>
      <c r="H4014">
        <v>6814.9954917717341</v>
      </c>
      <c r="I4014">
        <v>5734</v>
      </c>
      <c r="J4014">
        <v>5328</v>
      </c>
    </row>
    <row r="4015" spans="1:10" x14ac:dyDescent="0.25">
      <c r="A4015">
        <v>4014</v>
      </c>
      <c r="B4015" t="s">
        <v>4021</v>
      </c>
      <c r="C4015">
        <v>10295</v>
      </c>
      <c r="D4015">
        <v>10238</v>
      </c>
      <c r="E4015">
        <v>24</v>
      </c>
      <c r="F4015">
        <v>7196.227593162449</v>
      </c>
      <c r="G4015">
        <v>6.3855454496712447</v>
      </c>
      <c r="H4015">
        <v>5227.9266555165368</v>
      </c>
      <c r="I4015">
        <v>5734</v>
      </c>
      <c r="J4015">
        <v>0</v>
      </c>
    </row>
    <row r="4016" spans="1:10" x14ac:dyDescent="0.25">
      <c r="A4016">
        <v>4015</v>
      </c>
      <c r="B4016" t="s">
        <v>4022</v>
      </c>
      <c r="C4016">
        <v>10295</v>
      </c>
      <c r="D4016">
        <v>10261</v>
      </c>
      <c r="E4016">
        <v>25</v>
      </c>
      <c r="F4016">
        <v>7207.4775172675527</v>
      </c>
      <c r="G4016">
        <v>5.6397822722372304</v>
      </c>
      <c r="H4016">
        <v>6081.2206176997388</v>
      </c>
      <c r="I4016">
        <v>5734</v>
      </c>
      <c r="J4016">
        <v>5453</v>
      </c>
    </row>
    <row r="4017" spans="1:10" x14ac:dyDescent="0.25">
      <c r="A4017">
        <v>4016</v>
      </c>
      <c r="B4017" t="s">
        <v>4023</v>
      </c>
      <c r="C4017">
        <v>10295</v>
      </c>
      <c r="D4017">
        <v>10252</v>
      </c>
      <c r="E4017">
        <v>26</v>
      </c>
      <c r="F4017">
        <v>7521.5297313589108</v>
      </c>
      <c r="G4017">
        <v>5.9605074459540361</v>
      </c>
      <c r="H4017">
        <v>5411.8764569855612</v>
      </c>
      <c r="I4017">
        <v>5734</v>
      </c>
      <c r="J4017">
        <v>5387</v>
      </c>
    </row>
    <row r="4018" spans="1:10" x14ac:dyDescent="0.25">
      <c r="A4018">
        <v>4017</v>
      </c>
      <c r="B4018" t="s">
        <v>4024</v>
      </c>
      <c r="C4018">
        <v>10295</v>
      </c>
      <c r="D4018">
        <v>10254</v>
      </c>
      <c r="E4018">
        <v>27</v>
      </c>
      <c r="F4018">
        <v>7780.5188546676272</v>
      </c>
      <c r="G4018">
        <v>5.5704310637744854</v>
      </c>
      <c r="H4018">
        <v>7121.7921939787529</v>
      </c>
      <c r="I4018">
        <v>5734</v>
      </c>
      <c r="J4018">
        <v>5389</v>
      </c>
    </row>
    <row r="4019" spans="1:10" x14ac:dyDescent="0.25">
      <c r="A4019">
        <v>4018</v>
      </c>
      <c r="B4019" t="s">
        <v>4025</v>
      </c>
      <c r="C4019">
        <v>10295</v>
      </c>
      <c r="D4019">
        <v>10285</v>
      </c>
      <c r="E4019">
        <v>28</v>
      </c>
      <c r="F4019">
        <v>8458.082368001913</v>
      </c>
      <c r="G4019">
        <v>7.6474002245107089</v>
      </c>
      <c r="H4019">
        <v>6321.9612639525276</v>
      </c>
      <c r="I4019">
        <v>5734</v>
      </c>
      <c r="J4019">
        <v>5624</v>
      </c>
    </row>
    <row r="4020" spans="1:10" x14ac:dyDescent="0.25">
      <c r="A4020">
        <v>4019</v>
      </c>
      <c r="B4020" t="s">
        <v>4026</v>
      </c>
      <c r="C4020">
        <v>10295</v>
      </c>
      <c r="D4020">
        <v>10262</v>
      </c>
      <c r="E4020">
        <v>29</v>
      </c>
      <c r="F4020">
        <v>8768.5525709166232</v>
      </c>
      <c r="G4020">
        <v>7.1863528795662228</v>
      </c>
      <c r="H4020">
        <v>7265.5046151451634</v>
      </c>
      <c r="I4020">
        <v>5734</v>
      </c>
      <c r="J4020">
        <v>5454</v>
      </c>
    </row>
    <row r="4021" spans="1:10" x14ac:dyDescent="0.25">
      <c r="A4021">
        <v>4020</v>
      </c>
      <c r="B4021" t="s">
        <v>4027</v>
      </c>
      <c r="C4021">
        <v>10295</v>
      </c>
      <c r="D4021">
        <v>10255</v>
      </c>
      <c r="E4021">
        <v>30</v>
      </c>
      <c r="F4021">
        <v>8823.4988425674364</v>
      </c>
      <c r="G4021">
        <v>6.3035442435669822</v>
      </c>
      <c r="H4021">
        <v>7902.5744450645598</v>
      </c>
      <c r="I4021">
        <v>5734</v>
      </c>
      <c r="J4021">
        <v>5390</v>
      </c>
    </row>
    <row r="4022" spans="1:10" x14ac:dyDescent="0.25">
      <c r="A4022">
        <v>4021</v>
      </c>
      <c r="B4022" t="s">
        <v>4028</v>
      </c>
      <c r="C4022">
        <v>10295</v>
      </c>
      <c r="D4022">
        <v>10272</v>
      </c>
      <c r="E4022">
        <v>31</v>
      </c>
      <c r="F4022">
        <v>8941.9307635272708</v>
      </c>
      <c r="G4022">
        <v>7.4172748994240747</v>
      </c>
      <c r="H4022">
        <v>6881.4846624854508</v>
      </c>
      <c r="I4022">
        <v>5734</v>
      </c>
      <c r="J4022">
        <v>5514</v>
      </c>
    </row>
    <row r="4023" spans="1:10" x14ac:dyDescent="0.25">
      <c r="A4023">
        <v>4022</v>
      </c>
      <c r="B4023" t="s">
        <v>4029</v>
      </c>
      <c r="C4023">
        <v>10295</v>
      </c>
      <c r="D4023">
        <v>10297</v>
      </c>
      <c r="E4023">
        <v>32</v>
      </c>
      <c r="F4023">
        <v>9018.3982793731429</v>
      </c>
      <c r="G4023">
        <v>8.0853143800001082</v>
      </c>
      <c r="H4023">
        <v>7022.3562521412241</v>
      </c>
      <c r="I4023">
        <v>5734</v>
      </c>
      <c r="J4023">
        <v>5736</v>
      </c>
    </row>
    <row r="4024" spans="1:10" x14ac:dyDescent="0.25">
      <c r="A4024">
        <v>4023</v>
      </c>
      <c r="B4024" t="s">
        <v>4030</v>
      </c>
      <c r="C4024">
        <v>10295</v>
      </c>
      <c r="D4024">
        <v>10245</v>
      </c>
      <c r="E4024">
        <v>33</v>
      </c>
      <c r="F4024">
        <v>9073.3759806424659</v>
      </c>
      <c r="G4024">
        <v>6.4451335069856679</v>
      </c>
      <c r="H4024">
        <v>8317.6678559943448</v>
      </c>
      <c r="I4024">
        <v>5734</v>
      </c>
      <c r="J4024">
        <v>5329</v>
      </c>
    </row>
    <row r="4025" spans="1:10" x14ac:dyDescent="0.25">
      <c r="A4025">
        <v>4024</v>
      </c>
      <c r="B4025" t="s">
        <v>4031</v>
      </c>
      <c r="C4025">
        <v>10295</v>
      </c>
      <c r="D4025">
        <v>10263</v>
      </c>
      <c r="E4025">
        <v>34</v>
      </c>
      <c r="F4025">
        <v>9159.5660992264129</v>
      </c>
      <c r="G4025">
        <v>7.6349102351232201</v>
      </c>
      <c r="H4025">
        <v>7756.6755670119101</v>
      </c>
      <c r="I4025">
        <v>5734</v>
      </c>
      <c r="J4025">
        <v>5455</v>
      </c>
    </row>
    <row r="4026" spans="1:10" x14ac:dyDescent="0.25">
      <c r="A4026">
        <v>4025</v>
      </c>
      <c r="B4026" t="s">
        <v>4032</v>
      </c>
      <c r="C4026">
        <v>10295</v>
      </c>
      <c r="D4026">
        <v>10246</v>
      </c>
      <c r="E4026">
        <v>35</v>
      </c>
      <c r="F4026">
        <v>9340.6342041391999</v>
      </c>
      <c r="G4026">
        <v>6.6307242007916818</v>
      </c>
      <c r="H4026">
        <v>8566.5815922085349</v>
      </c>
      <c r="I4026">
        <v>5734</v>
      </c>
      <c r="J4026">
        <v>5330</v>
      </c>
    </row>
    <row r="4027" spans="1:10" x14ac:dyDescent="0.25">
      <c r="A4027">
        <v>4026</v>
      </c>
      <c r="B4027" t="s">
        <v>4033</v>
      </c>
      <c r="C4027">
        <v>10295</v>
      </c>
      <c r="D4027">
        <v>10292</v>
      </c>
      <c r="E4027">
        <v>36</v>
      </c>
      <c r="F4027">
        <v>9495.8776269395294</v>
      </c>
      <c r="G4027">
        <v>8.5627937275664934</v>
      </c>
      <c r="H4027">
        <v>7040.9908233995739</v>
      </c>
      <c r="I4027">
        <v>5734</v>
      </c>
      <c r="J4027">
        <v>5678</v>
      </c>
    </row>
    <row r="4028" spans="1:10" x14ac:dyDescent="0.25">
      <c r="A4028">
        <v>4027</v>
      </c>
      <c r="B4028" t="s">
        <v>4034</v>
      </c>
      <c r="C4028">
        <v>10295</v>
      </c>
      <c r="D4028">
        <v>10256</v>
      </c>
      <c r="E4028">
        <v>37</v>
      </c>
      <c r="F4028">
        <v>9879.2896939833863</v>
      </c>
      <c r="G4028">
        <v>7.3389748793246454</v>
      </c>
      <c r="H4028">
        <v>8306.111584345379</v>
      </c>
      <c r="I4028">
        <v>5734</v>
      </c>
      <c r="J4028">
        <v>5391</v>
      </c>
    </row>
    <row r="4029" spans="1:10" x14ac:dyDescent="0.25">
      <c r="A4029">
        <v>4028</v>
      </c>
      <c r="B4029" t="s">
        <v>4035</v>
      </c>
      <c r="C4029">
        <v>10295</v>
      </c>
      <c r="D4029">
        <v>10298</v>
      </c>
      <c r="E4029">
        <v>38</v>
      </c>
      <c r="F4029">
        <v>9982.1958435043489</v>
      </c>
      <c r="G4029">
        <v>9.0491119441313117</v>
      </c>
      <c r="H4029">
        <v>7927.3661709927264</v>
      </c>
      <c r="I4029">
        <v>5734</v>
      </c>
      <c r="J4029">
        <v>5737</v>
      </c>
    </row>
    <row r="4030" spans="1:10" x14ac:dyDescent="0.25">
      <c r="A4030">
        <v>4029</v>
      </c>
      <c r="B4030" t="s">
        <v>4036</v>
      </c>
      <c r="C4030">
        <v>10295</v>
      </c>
      <c r="D4030">
        <v>10264</v>
      </c>
      <c r="E4030">
        <v>39</v>
      </c>
      <c r="F4030">
        <v>10156.220445581281</v>
      </c>
      <c r="G4030">
        <v>8.6315645814780844</v>
      </c>
      <c r="H4030">
        <v>8626.0166874471797</v>
      </c>
      <c r="I4030">
        <v>5734</v>
      </c>
      <c r="J4030">
        <v>5456</v>
      </c>
    </row>
    <row r="4031" spans="1:10" x14ac:dyDescent="0.25">
      <c r="A4031">
        <v>4030</v>
      </c>
      <c r="B4031" t="s">
        <v>4037</v>
      </c>
      <c r="C4031">
        <v>10295</v>
      </c>
      <c r="D4031">
        <v>10241</v>
      </c>
      <c r="E4031">
        <v>40</v>
      </c>
      <c r="F4031">
        <v>10301.08224446872</v>
      </c>
      <c r="G4031">
        <v>7.3659132048553602</v>
      </c>
      <c r="H4031">
        <v>9477.6196571160308</v>
      </c>
      <c r="I4031">
        <v>5734</v>
      </c>
      <c r="J4031">
        <v>5277</v>
      </c>
    </row>
    <row r="4032" spans="1:10" x14ac:dyDescent="0.25">
      <c r="A4032">
        <v>4031</v>
      </c>
      <c r="B4032" t="s">
        <v>4038</v>
      </c>
      <c r="C4032">
        <v>10295</v>
      </c>
      <c r="D4032">
        <v>10247</v>
      </c>
      <c r="E4032">
        <v>41</v>
      </c>
      <c r="F4032">
        <v>10642.751964647739</v>
      </c>
      <c r="G4032">
        <v>7.2822305216063272</v>
      </c>
      <c r="H4032">
        <v>9876.0483657699951</v>
      </c>
      <c r="I4032">
        <v>5734</v>
      </c>
      <c r="J4032">
        <v>5331</v>
      </c>
    </row>
    <row r="4033" spans="1:10" x14ac:dyDescent="0.25">
      <c r="A4033">
        <v>4032</v>
      </c>
      <c r="B4033" t="s">
        <v>4039</v>
      </c>
      <c r="C4033">
        <v>10295</v>
      </c>
      <c r="D4033">
        <v>10273</v>
      </c>
      <c r="E4033">
        <v>42</v>
      </c>
      <c r="F4033">
        <v>10686.32489586263</v>
      </c>
      <c r="G4033">
        <v>9.1641529671398327</v>
      </c>
      <c r="H4033">
        <v>8267.5463303052256</v>
      </c>
      <c r="I4033">
        <v>5734</v>
      </c>
      <c r="J4033">
        <v>5515</v>
      </c>
    </row>
    <row r="4034" spans="1:10" x14ac:dyDescent="0.25">
      <c r="A4034">
        <v>4033</v>
      </c>
      <c r="B4034" t="s">
        <v>4040</v>
      </c>
      <c r="C4034">
        <v>10295</v>
      </c>
      <c r="D4034">
        <v>10257</v>
      </c>
      <c r="E4034">
        <v>43</v>
      </c>
      <c r="F4034">
        <v>10832.86971673717</v>
      </c>
      <c r="G4034">
        <v>8.0541598963899848</v>
      </c>
      <c r="H4034">
        <v>8662.413532089302</v>
      </c>
      <c r="I4034">
        <v>5734</v>
      </c>
      <c r="J4034">
        <v>5392</v>
      </c>
    </row>
    <row r="4035" spans="1:10" x14ac:dyDescent="0.25">
      <c r="A4035">
        <v>4034</v>
      </c>
      <c r="B4035" t="s">
        <v>4041</v>
      </c>
      <c r="C4035">
        <v>10295</v>
      </c>
      <c r="D4035">
        <v>10303</v>
      </c>
      <c r="E4035">
        <v>44</v>
      </c>
      <c r="F4035">
        <v>10873.27846957542</v>
      </c>
      <c r="G4035">
        <v>9.9401945702023866</v>
      </c>
      <c r="H4035">
        <v>8333.6943913097566</v>
      </c>
      <c r="I4035">
        <v>5734</v>
      </c>
      <c r="J4035">
        <v>5806</v>
      </c>
    </row>
    <row r="4036" spans="1:10" x14ac:dyDescent="0.25">
      <c r="A4036">
        <v>4035</v>
      </c>
      <c r="B4036" t="s">
        <v>4042</v>
      </c>
      <c r="C4036">
        <v>10295</v>
      </c>
      <c r="D4036">
        <v>10304</v>
      </c>
      <c r="E4036">
        <v>45</v>
      </c>
      <c r="F4036">
        <v>10918.120666861591</v>
      </c>
      <c r="G4036">
        <v>8.8152357240254595</v>
      </c>
      <c r="H4036">
        <v>9004.9934789507352</v>
      </c>
      <c r="I4036">
        <v>5734</v>
      </c>
      <c r="J4036">
        <v>5807</v>
      </c>
    </row>
    <row r="4037" spans="1:10" x14ac:dyDescent="0.25">
      <c r="A4037">
        <v>4036</v>
      </c>
      <c r="B4037" t="s">
        <v>4043</v>
      </c>
      <c r="C4037">
        <v>10295</v>
      </c>
      <c r="D4037">
        <v>10299</v>
      </c>
      <c r="E4037">
        <v>46</v>
      </c>
      <c r="F4037">
        <v>11042.201506750691</v>
      </c>
      <c r="G4037">
        <v>10.109117607377661</v>
      </c>
      <c r="H4037">
        <v>8698.0291503075423</v>
      </c>
      <c r="I4037">
        <v>5734</v>
      </c>
      <c r="J4037">
        <v>5738</v>
      </c>
    </row>
    <row r="4038" spans="1:10" x14ac:dyDescent="0.25">
      <c r="A4038">
        <v>4037</v>
      </c>
      <c r="B4038" t="s">
        <v>4044</v>
      </c>
      <c r="C4038">
        <v>10295</v>
      </c>
      <c r="D4038">
        <v>10242</v>
      </c>
      <c r="E4038">
        <v>47</v>
      </c>
      <c r="F4038">
        <v>11369.01036571099</v>
      </c>
      <c r="G4038">
        <v>7.7179855622442801</v>
      </c>
      <c r="H4038">
        <v>10601.1889693337</v>
      </c>
      <c r="I4038">
        <v>5734</v>
      </c>
      <c r="J4038">
        <v>5278</v>
      </c>
    </row>
    <row r="4039" spans="1:10" x14ac:dyDescent="0.25">
      <c r="A4039">
        <v>4038</v>
      </c>
      <c r="B4039" t="s">
        <v>4045</v>
      </c>
      <c r="C4039">
        <v>10295</v>
      </c>
      <c r="D4039">
        <v>10240</v>
      </c>
      <c r="E4039">
        <v>48</v>
      </c>
      <c r="F4039">
        <v>11587.512351969061</v>
      </c>
      <c r="G4039">
        <v>11.587512351969069</v>
      </c>
      <c r="H4039">
        <v>9494.5812133057825</v>
      </c>
      <c r="I4039">
        <v>5734</v>
      </c>
      <c r="J4039">
        <v>5276</v>
      </c>
    </row>
    <row r="4040" spans="1:10" x14ac:dyDescent="0.25">
      <c r="A4040">
        <v>4039</v>
      </c>
      <c r="B4040" t="s">
        <v>4046</v>
      </c>
      <c r="C4040">
        <v>10295</v>
      </c>
      <c r="D4040">
        <v>10243</v>
      </c>
      <c r="E4040">
        <v>49</v>
      </c>
      <c r="F4040">
        <v>11637.132895902139</v>
      </c>
      <c r="G4040">
        <v>8.1257060505587191</v>
      </c>
      <c r="H4040">
        <v>10670.946200505539</v>
      </c>
      <c r="I4040">
        <v>5734</v>
      </c>
      <c r="J4040">
        <v>5279</v>
      </c>
    </row>
    <row r="4041" spans="1:10" x14ac:dyDescent="0.25">
      <c r="A4041">
        <v>4040</v>
      </c>
      <c r="B4041" t="s">
        <v>4047</v>
      </c>
      <c r="C4041">
        <v>10295</v>
      </c>
      <c r="D4041">
        <v>10305</v>
      </c>
      <c r="E4041">
        <v>50</v>
      </c>
      <c r="F4041">
        <v>12181.167742177469</v>
      </c>
      <c r="G4041">
        <v>11.248083842804441</v>
      </c>
      <c r="H4041">
        <v>10059.425081504931</v>
      </c>
      <c r="I4041">
        <v>5734</v>
      </c>
      <c r="J4041">
        <v>5808</v>
      </c>
    </row>
    <row r="4042" spans="1:10" x14ac:dyDescent="0.25">
      <c r="A4042">
        <v>4041</v>
      </c>
      <c r="B4042" t="s">
        <v>4048</v>
      </c>
      <c r="C4042">
        <v>10295</v>
      </c>
      <c r="D4042">
        <v>10239</v>
      </c>
      <c r="E4042">
        <v>51</v>
      </c>
      <c r="F4042">
        <v>12251.73765079115</v>
      </c>
      <c r="G4042">
        <v>9.0409924100715511</v>
      </c>
      <c r="H4042">
        <v>10407.30064374221</v>
      </c>
      <c r="I4042">
        <v>5734</v>
      </c>
      <c r="J4042">
        <v>5221</v>
      </c>
    </row>
    <row r="4043" spans="1:10" x14ac:dyDescent="0.25">
      <c r="A4043">
        <v>4042</v>
      </c>
      <c r="B4043" t="s">
        <v>4049</v>
      </c>
      <c r="C4043">
        <v>10295</v>
      </c>
      <c r="D4043">
        <v>10274</v>
      </c>
      <c r="E4043">
        <v>52</v>
      </c>
      <c r="F4043">
        <v>12475.81625457213</v>
      </c>
      <c r="G4043">
        <v>10.48099155808128</v>
      </c>
      <c r="H4043">
        <v>9885.3387469191421</v>
      </c>
      <c r="I4043">
        <v>5734</v>
      </c>
      <c r="J4043">
        <v>5516</v>
      </c>
    </row>
    <row r="4044" spans="1:10" x14ac:dyDescent="0.25">
      <c r="A4044">
        <v>4043</v>
      </c>
      <c r="B4044" t="s">
        <v>4050</v>
      </c>
      <c r="C4044">
        <v>10295</v>
      </c>
      <c r="D4044">
        <v>10258</v>
      </c>
      <c r="E4044">
        <v>53</v>
      </c>
      <c r="F4044">
        <v>12696.954298349699</v>
      </c>
      <c r="G4044">
        <v>10.684774187217441</v>
      </c>
      <c r="H4044">
        <v>10259.75678395568</v>
      </c>
      <c r="I4044">
        <v>5734</v>
      </c>
      <c r="J4044">
        <v>5393</v>
      </c>
    </row>
    <row r="4045" spans="1:10" x14ac:dyDescent="0.25">
      <c r="A4045">
        <v>4044</v>
      </c>
      <c r="B4045" t="s">
        <v>4051</v>
      </c>
      <c r="C4045">
        <v>10295</v>
      </c>
      <c r="D4045">
        <v>10300</v>
      </c>
      <c r="E4045">
        <v>54</v>
      </c>
      <c r="F4045">
        <v>12704.27561893376</v>
      </c>
      <c r="G4045">
        <v>11.771191719560729</v>
      </c>
      <c r="H4045">
        <v>10238.975247716389</v>
      </c>
      <c r="I4045">
        <v>5734</v>
      </c>
      <c r="J4045">
        <v>5739</v>
      </c>
    </row>
    <row r="4046" spans="1:10" x14ac:dyDescent="0.25">
      <c r="A4046">
        <v>4045</v>
      </c>
      <c r="B4046" t="s">
        <v>4052</v>
      </c>
      <c r="C4046">
        <v>10295</v>
      </c>
      <c r="D4046">
        <v>10286</v>
      </c>
      <c r="E4046">
        <v>55</v>
      </c>
      <c r="F4046">
        <v>12784.804296903651</v>
      </c>
      <c r="G4046">
        <v>11.85172039753062</v>
      </c>
      <c r="H4046">
        <v>8693.1972570009984</v>
      </c>
      <c r="I4046">
        <v>5734</v>
      </c>
      <c r="J4046">
        <v>5625</v>
      </c>
    </row>
    <row r="4047" spans="1:10" x14ac:dyDescent="0.25">
      <c r="A4047">
        <v>4046</v>
      </c>
      <c r="B4047" t="s">
        <v>4053</v>
      </c>
      <c r="C4047">
        <v>10295</v>
      </c>
      <c r="D4047">
        <v>10293</v>
      </c>
      <c r="E4047">
        <v>56</v>
      </c>
      <c r="F4047">
        <v>13040.99872467157</v>
      </c>
      <c r="G4047">
        <v>12.10791482529854</v>
      </c>
      <c r="H4047">
        <v>9650.2426131504271</v>
      </c>
      <c r="I4047">
        <v>5734</v>
      </c>
      <c r="J4047">
        <v>5679</v>
      </c>
    </row>
    <row r="4048" spans="1:10" x14ac:dyDescent="0.25">
      <c r="A4048">
        <v>4047</v>
      </c>
      <c r="B4048" t="s">
        <v>4054</v>
      </c>
      <c r="C4048">
        <v>10295</v>
      </c>
      <c r="D4048">
        <v>10306</v>
      </c>
      <c r="E4048">
        <v>57</v>
      </c>
      <c r="F4048">
        <v>13120.43402190583</v>
      </c>
      <c r="G4048">
        <v>12.18735012253279</v>
      </c>
      <c r="H4048">
        <v>10963.311438420291</v>
      </c>
      <c r="I4048">
        <v>5734</v>
      </c>
      <c r="J4048">
        <v>5809</v>
      </c>
    </row>
    <row r="4049" spans="1:10" x14ac:dyDescent="0.25">
      <c r="A4049">
        <v>4048</v>
      </c>
      <c r="B4049" t="s">
        <v>4055</v>
      </c>
      <c r="C4049">
        <v>10295</v>
      </c>
      <c r="D4049">
        <v>10248</v>
      </c>
      <c r="E4049">
        <v>58</v>
      </c>
      <c r="F4049">
        <v>13487.480142073469</v>
      </c>
      <c r="G4049">
        <v>11.27766857001027</v>
      </c>
      <c r="H4049">
        <v>10931.12570953933</v>
      </c>
      <c r="I4049">
        <v>5734</v>
      </c>
      <c r="J4049">
        <v>5332</v>
      </c>
    </row>
    <row r="4050" spans="1:10" x14ac:dyDescent="0.25">
      <c r="A4050">
        <v>4049</v>
      </c>
      <c r="B4050" t="s">
        <v>4056</v>
      </c>
      <c r="C4050">
        <v>10295</v>
      </c>
      <c r="D4050">
        <v>10265</v>
      </c>
      <c r="E4050">
        <v>59</v>
      </c>
      <c r="F4050">
        <v>13933.86799708832</v>
      </c>
      <c r="G4050">
        <v>11.8028251781408</v>
      </c>
      <c r="H4050">
        <v>10855.346554500769</v>
      </c>
      <c r="I4050">
        <v>5734</v>
      </c>
      <c r="J4050">
        <v>5457</v>
      </c>
    </row>
    <row r="4051" spans="1:10" x14ac:dyDescent="0.25">
      <c r="A4051">
        <v>4050</v>
      </c>
      <c r="B4051" t="s">
        <v>4057</v>
      </c>
      <c r="C4051">
        <v>10295</v>
      </c>
      <c r="D4051">
        <v>10266</v>
      </c>
      <c r="E4051">
        <v>60</v>
      </c>
      <c r="F4051">
        <v>13943.208698648899</v>
      </c>
      <c r="G4051">
        <v>11.81216587970138</v>
      </c>
      <c r="H4051">
        <v>10860.99435996491</v>
      </c>
      <c r="I4051">
        <v>5734</v>
      </c>
      <c r="J4051">
        <v>5458</v>
      </c>
    </row>
    <row r="4052" spans="1:10" x14ac:dyDescent="0.25">
      <c r="A4052">
        <v>4051</v>
      </c>
      <c r="B4052" t="s">
        <v>4058</v>
      </c>
      <c r="C4052">
        <v>10295</v>
      </c>
      <c r="D4052">
        <v>10249</v>
      </c>
      <c r="E4052">
        <v>61</v>
      </c>
      <c r="F4052">
        <v>13979.312552755109</v>
      </c>
      <c r="G4052">
        <v>11.64654287802149</v>
      </c>
      <c r="H4052">
        <v>11395.245966919259</v>
      </c>
      <c r="I4052">
        <v>5734</v>
      </c>
      <c r="J4052">
        <v>5333</v>
      </c>
    </row>
    <row r="4053" spans="1:10" x14ac:dyDescent="0.25">
      <c r="A4053">
        <v>4052</v>
      </c>
      <c r="B4053" t="s">
        <v>4059</v>
      </c>
      <c r="C4053">
        <v>10295</v>
      </c>
      <c r="D4053">
        <v>10301</v>
      </c>
      <c r="E4053">
        <v>62</v>
      </c>
      <c r="F4053">
        <v>14013.375296763579</v>
      </c>
      <c r="G4053">
        <v>13.08029139739055</v>
      </c>
      <c r="H4053">
        <v>11121.893225468901</v>
      </c>
      <c r="I4053">
        <v>5734</v>
      </c>
      <c r="J4053">
        <v>5740</v>
      </c>
    </row>
    <row r="4054" spans="1:10" x14ac:dyDescent="0.25">
      <c r="A4054">
        <v>4053</v>
      </c>
      <c r="B4054" t="s">
        <v>4060</v>
      </c>
      <c r="C4054">
        <v>10295</v>
      </c>
      <c r="D4054">
        <v>10307</v>
      </c>
      <c r="E4054">
        <v>63</v>
      </c>
      <c r="F4054">
        <v>14017.6076009391</v>
      </c>
      <c r="G4054">
        <v>13.084523701566059</v>
      </c>
      <c r="H4054">
        <v>11814.551090225121</v>
      </c>
      <c r="I4054">
        <v>5734</v>
      </c>
      <c r="J4054">
        <v>5810</v>
      </c>
    </row>
    <row r="4055" spans="1:10" x14ac:dyDescent="0.25">
      <c r="A4055">
        <v>4054</v>
      </c>
      <c r="B4055" t="s">
        <v>4061</v>
      </c>
      <c r="C4055">
        <v>10295</v>
      </c>
      <c r="D4055">
        <v>10287</v>
      </c>
      <c r="E4055">
        <v>64</v>
      </c>
      <c r="F4055">
        <v>14024.191780775611</v>
      </c>
      <c r="G4055">
        <v>13.09110788140258</v>
      </c>
      <c r="H4055">
        <v>10030.98730231598</v>
      </c>
      <c r="I4055">
        <v>5734</v>
      </c>
      <c r="J4055">
        <v>5626</v>
      </c>
    </row>
    <row r="4056" spans="1:10" x14ac:dyDescent="0.25">
      <c r="A4056">
        <v>4055</v>
      </c>
      <c r="B4056" t="s">
        <v>4062</v>
      </c>
      <c r="C4056">
        <v>10295</v>
      </c>
      <c r="D4056">
        <v>10294</v>
      </c>
      <c r="E4056">
        <v>65</v>
      </c>
      <c r="F4056">
        <v>14056.40357241554</v>
      </c>
      <c r="G4056">
        <v>13.123319673042509</v>
      </c>
      <c r="H4056">
        <v>11153.69147183373</v>
      </c>
      <c r="I4056">
        <v>5734</v>
      </c>
      <c r="J4056">
        <v>5680</v>
      </c>
    </row>
    <row r="4057" spans="1:10" x14ac:dyDescent="0.25">
      <c r="A4057">
        <v>4056</v>
      </c>
      <c r="B4057" t="s">
        <v>4063</v>
      </c>
      <c r="C4057">
        <v>10295</v>
      </c>
      <c r="D4057">
        <v>10278</v>
      </c>
      <c r="E4057">
        <v>66</v>
      </c>
      <c r="F4057">
        <v>14505.965198049031</v>
      </c>
      <c r="G4057">
        <v>12.1730791953521</v>
      </c>
      <c r="H4057">
        <v>10500.26578017163</v>
      </c>
      <c r="I4057">
        <v>5734</v>
      </c>
      <c r="J4057">
        <v>5573</v>
      </c>
    </row>
    <row r="4058" spans="1:10" x14ac:dyDescent="0.25">
      <c r="A4058">
        <v>4057</v>
      </c>
      <c r="B4058" t="s">
        <v>4064</v>
      </c>
      <c r="C4058">
        <v>10295</v>
      </c>
      <c r="D4058">
        <v>10277</v>
      </c>
      <c r="E4058">
        <v>67</v>
      </c>
      <c r="F4058">
        <v>14732.72220965477</v>
      </c>
      <c r="G4058">
        <v>13.79963831028175</v>
      </c>
      <c r="H4058">
        <v>10368.30729035739</v>
      </c>
      <c r="I4058">
        <v>5734</v>
      </c>
      <c r="J4058">
        <v>5572</v>
      </c>
    </row>
    <row r="4059" spans="1:10" x14ac:dyDescent="0.25">
      <c r="A4059">
        <v>4058</v>
      </c>
      <c r="B4059" t="s">
        <v>4065</v>
      </c>
      <c r="C4059">
        <v>10295</v>
      </c>
      <c r="D4059">
        <v>10279</v>
      </c>
      <c r="E4059">
        <v>68</v>
      </c>
      <c r="F4059">
        <v>15066.5598897657</v>
      </c>
      <c r="G4059">
        <v>12.46707393956337</v>
      </c>
      <c r="H4059">
        <v>11655.452479481921</v>
      </c>
      <c r="I4059">
        <v>5734</v>
      </c>
      <c r="J4059">
        <v>5574</v>
      </c>
    </row>
    <row r="4060" spans="1:10" x14ac:dyDescent="0.25">
      <c r="A4060">
        <v>4059</v>
      </c>
      <c r="B4060" t="s">
        <v>4066</v>
      </c>
      <c r="C4060">
        <v>10295</v>
      </c>
      <c r="D4060">
        <v>10250</v>
      </c>
      <c r="E4060">
        <v>69</v>
      </c>
      <c r="F4060">
        <v>15071.48999311938</v>
      </c>
      <c r="G4060">
        <v>12.68548351799844</v>
      </c>
      <c r="H4060">
        <v>12082.501504758069</v>
      </c>
      <c r="I4060">
        <v>5734</v>
      </c>
      <c r="J4060">
        <v>5334</v>
      </c>
    </row>
    <row r="4061" spans="1:10" x14ac:dyDescent="0.25">
      <c r="A4061">
        <v>4060</v>
      </c>
      <c r="B4061" t="s">
        <v>4067</v>
      </c>
      <c r="C4061">
        <v>10295</v>
      </c>
      <c r="D4061">
        <v>10267</v>
      </c>
      <c r="E4061">
        <v>70</v>
      </c>
      <c r="F4061">
        <v>15252.422936972829</v>
      </c>
      <c r="G4061">
        <v>13.121380118025311</v>
      </c>
      <c r="H4061">
        <v>11997.843854439599</v>
      </c>
      <c r="I4061">
        <v>5734</v>
      </c>
      <c r="J4061">
        <v>5459</v>
      </c>
    </row>
    <row r="4062" spans="1:10" x14ac:dyDescent="0.25">
      <c r="A4062">
        <v>4061</v>
      </c>
      <c r="B4062" t="s">
        <v>4068</v>
      </c>
      <c r="C4062">
        <v>10296</v>
      </c>
      <c r="D4062">
        <v>10296</v>
      </c>
      <c r="E4062">
        <v>1</v>
      </c>
      <c r="F4062">
        <v>0</v>
      </c>
      <c r="G4062">
        <v>0</v>
      </c>
      <c r="H4062">
        <v>0</v>
      </c>
      <c r="I4062">
        <v>5735</v>
      </c>
      <c r="J4062">
        <v>5735</v>
      </c>
    </row>
    <row r="4063" spans="1:10" x14ac:dyDescent="0.25">
      <c r="A4063">
        <v>4062</v>
      </c>
      <c r="B4063" t="s">
        <v>4069</v>
      </c>
      <c r="C4063">
        <v>10296</v>
      </c>
      <c r="D4063">
        <v>10284</v>
      </c>
      <c r="E4063">
        <v>2</v>
      </c>
      <c r="F4063">
        <v>2229.8873881091831</v>
      </c>
      <c r="G4063">
        <v>2.2298873881091832</v>
      </c>
      <c r="H4063">
        <v>2229.8728887896191</v>
      </c>
      <c r="I4063">
        <v>5735</v>
      </c>
      <c r="J4063">
        <v>5623</v>
      </c>
    </row>
    <row r="4064" spans="1:10" x14ac:dyDescent="0.25">
      <c r="A4064">
        <v>4063</v>
      </c>
      <c r="B4064" t="s">
        <v>4070</v>
      </c>
      <c r="C4064">
        <v>10296</v>
      </c>
      <c r="D4064">
        <v>10291</v>
      </c>
      <c r="E4064">
        <v>3</v>
      </c>
      <c r="F4064">
        <v>2759.4020310516048</v>
      </c>
      <c r="G4064">
        <v>2.1747752504161322</v>
      </c>
      <c r="H4064">
        <v>1549.241906813648</v>
      </c>
      <c r="I4064">
        <v>5735</v>
      </c>
      <c r="J4064">
        <v>5677</v>
      </c>
    </row>
    <row r="4065" spans="1:10" x14ac:dyDescent="0.25">
      <c r="A4065">
        <v>4064</v>
      </c>
      <c r="B4065" t="s">
        <v>4071</v>
      </c>
      <c r="C4065">
        <v>10296</v>
      </c>
      <c r="D4065">
        <v>10283</v>
      </c>
      <c r="E4065">
        <v>4</v>
      </c>
      <c r="F4065">
        <v>2770.0877910293152</v>
      </c>
      <c r="G4065">
        <v>2.7700877910293151</v>
      </c>
      <c r="H4065">
        <v>2047.9521775617829</v>
      </c>
      <c r="I4065">
        <v>5735</v>
      </c>
      <c r="J4065">
        <v>5622</v>
      </c>
    </row>
    <row r="4066" spans="1:10" x14ac:dyDescent="0.25">
      <c r="A4066">
        <v>4065</v>
      </c>
      <c r="B4066" t="s">
        <v>4072</v>
      </c>
      <c r="C4066">
        <v>10296</v>
      </c>
      <c r="D4066">
        <v>10290</v>
      </c>
      <c r="E4066">
        <v>5</v>
      </c>
      <c r="F4066">
        <v>2975.584998770446</v>
      </c>
      <c r="G4066">
        <v>2.4754641948231888</v>
      </c>
      <c r="H4066">
        <v>1990.126768558943</v>
      </c>
      <c r="I4066">
        <v>5735</v>
      </c>
      <c r="J4066">
        <v>5676</v>
      </c>
    </row>
    <row r="4067" spans="1:10" x14ac:dyDescent="0.25">
      <c r="A4067">
        <v>4066</v>
      </c>
      <c r="B4067" t="s">
        <v>4073</v>
      </c>
      <c r="C4067">
        <v>10296</v>
      </c>
      <c r="D4067">
        <v>10238</v>
      </c>
      <c r="E4067">
        <v>6</v>
      </c>
      <c r="F4067">
        <v>3221.2266792451092</v>
      </c>
      <c r="G4067">
        <v>3.221226679245107</v>
      </c>
      <c r="H4067">
        <v>2766.5208682131938</v>
      </c>
      <c r="I4067">
        <v>5735</v>
      </c>
      <c r="J4067">
        <v>0</v>
      </c>
    </row>
    <row r="4068" spans="1:10" x14ac:dyDescent="0.25">
      <c r="A4068">
        <v>4067</v>
      </c>
      <c r="B4068" t="s">
        <v>4074</v>
      </c>
      <c r="C4068">
        <v>10296</v>
      </c>
      <c r="D4068">
        <v>10282</v>
      </c>
      <c r="E4068">
        <v>7</v>
      </c>
      <c r="F4068">
        <v>3768.4155539884819</v>
      </c>
      <c r="G4068">
        <v>3.7684155539884818</v>
      </c>
      <c r="H4068">
        <v>2773.5676059099901</v>
      </c>
      <c r="I4068">
        <v>5735</v>
      </c>
      <c r="J4068">
        <v>5621</v>
      </c>
    </row>
    <row r="4069" spans="1:10" x14ac:dyDescent="0.25">
      <c r="A4069">
        <v>4068</v>
      </c>
      <c r="B4069" t="s">
        <v>4075</v>
      </c>
      <c r="C4069">
        <v>10296</v>
      </c>
      <c r="D4069">
        <v>10289</v>
      </c>
      <c r="E4069">
        <v>8</v>
      </c>
      <c r="F4069">
        <v>4068.2286439390791</v>
      </c>
      <c r="G4069">
        <v>3.237355062434629</v>
      </c>
      <c r="H4069">
        <v>3454.5149474211298</v>
      </c>
      <c r="I4069">
        <v>5735</v>
      </c>
      <c r="J4069">
        <v>5675</v>
      </c>
    </row>
    <row r="4070" spans="1:10" x14ac:dyDescent="0.25">
      <c r="A4070">
        <v>4069</v>
      </c>
      <c r="B4070" t="s">
        <v>4076</v>
      </c>
      <c r="C4070">
        <v>10296</v>
      </c>
      <c r="D4070">
        <v>10295</v>
      </c>
      <c r="E4070">
        <v>9</v>
      </c>
      <c r="F4070">
        <v>4102.2170985388639</v>
      </c>
      <c r="G4070">
        <v>3.4498738962704429</v>
      </c>
      <c r="H4070">
        <v>3238.05875990916</v>
      </c>
      <c r="I4070">
        <v>5735</v>
      </c>
      <c r="J4070">
        <v>5734</v>
      </c>
    </row>
    <row r="4071" spans="1:10" x14ac:dyDescent="0.25">
      <c r="A4071">
        <v>4070</v>
      </c>
      <c r="B4071" t="s">
        <v>4077</v>
      </c>
      <c r="C4071">
        <v>10296</v>
      </c>
      <c r="D4071">
        <v>10285</v>
      </c>
      <c r="E4071">
        <v>10</v>
      </c>
      <c r="F4071">
        <v>4483.0814540845731</v>
      </c>
      <c r="G4071">
        <v>4.483081454084572</v>
      </c>
      <c r="H4071">
        <v>3480.688656859556</v>
      </c>
      <c r="I4071">
        <v>5735</v>
      </c>
      <c r="J4071">
        <v>5624</v>
      </c>
    </row>
    <row r="4072" spans="1:10" x14ac:dyDescent="0.25">
      <c r="A4072">
        <v>4071</v>
      </c>
      <c r="B4072" t="s">
        <v>4078</v>
      </c>
      <c r="C4072">
        <v>10296</v>
      </c>
      <c r="D4072">
        <v>10302</v>
      </c>
      <c r="E4072">
        <v>11</v>
      </c>
      <c r="F4072">
        <v>4547.4570494538757</v>
      </c>
      <c r="G4072">
        <v>4.5474570494538753</v>
      </c>
      <c r="H4072">
        <v>3380.349358349351</v>
      </c>
      <c r="I4072">
        <v>5735</v>
      </c>
      <c r="J4072">
        <v>5805</v>
      </c>
    </row>
    <row r="4073" spans="1:10" x14ac:dyDescent="0.25">
      <c r="A4073">
        <v>4072</v>
      </c>
      <c r="B4073" t="s">
        <v>4079</v>
      </c>
      <c r="C4073">
        <v>10296</v>
      </c>
      <c r="D4073">
        <v>10276</v>
      </c>
      <c r="E4073">
        <v>12</v>
      </c>
      <c r="F4073">
        <v>4571.968137714659</v>
      </c>
      <c r="G4073">
        <v>4.5719681377146593</v>
      </c>
      <c r="H4073">
        <v>3297.7223243112071</v>
      </c>
      <c r="I4073">
        <v>5735</v>
      </c>
      <c r="J4073">
        <v>5571</v>
      </c>
    </row>
    <row r="4074" spans="1:10" x14ac:dyDescent="0.25">
      <c r="A4074">
        <v>4073</v>
      </c>
      <c r="B4074" t="s">
        <v>4080</v>
      </c>
      <c r="C4074">
        <v>10296</v>
      </c>
      <c r="D4074">
        <v>10288</v>
      </c>
      <c r="E4074">
        <v>13</v>
      </c>
      <c r="F4074">
        <v>4934.3528209761498</v>
      </c>
      <c r="G4074">
        <v>3.7671732593403182</v>
      </c>
      <c r="H4074">
        <v>4452.9517168838911</v>
      </c>
      <c r="I4074">
        <v>5735</v>
      </c>
      <c r="J4074">
        <v>5674</v>
      </c>
    </row>
    <row r="4075" spans="1:10" x14ac:dyDescent="0.25">
      <c r="A4075">
        <v>4074</v>
      </c>
      <c r="B4075" t="s">
        <v>4081</v>
      </c>
      <c r="C4075">
        <v>10296</v>
      </c>
      <c r="D4075">
        <v>10297</v>
      </c>
      <c r="E4075">
        <v>14</v>
      </c>
      <c r="F4075">
        <v>4971.5087593184471</v>
      </c>
      <c r="G4075">
        <v>4.9715087593184446</v>
      </c>
      <c r="H4075">
        <v>3791.7424258567171</v>
      </c>
      <c r="I4075">
        <v>5735</v>
      </c>
      <c r="J4075">
        <v>5736</v>
      </c>
    </row>
    <row r="4076" spans="1:10" x14ac:dyDescent="0.25">
      <c r="A4076">
        <v>4075</v>
      </c>
      <c r="B4076" t="s">
        <v>4082</v>
      </c>
      <c r="C4076">
        <v>10296</v>
      </c>
      <c r="D4076">
        <v>10281</v>
      </c>
      <c r="E4076">
        <v>15</v>
      </c>
      <c r="F4076">
        <v>5068.0566891344861</v>
      </c>
      <c r="G4076">
        <v>4.2371831076300381</v>
      </c>
      <c r="H4076">
        <v>3897.4883285442852</v>
      </c>
      <c r="I4076">
        <v>5735</v>
      </c>
      <c r="J4076">
        <v>5620</v>
      </c>
    </row>
    <row r="4077" spans="1:10" x14ac:dyDescent="0.25">
      <c r="A4077">
        <v>4076</v>
      </c>
      <c r="B4077" t="s">
        <v>4083</v>
      </c>
      <c r="C4077">
        <v>10296</v>
      </c>
      <c r="D4077">
        <v>10270</v>
      </c>
      <c r="E4077">
        <v>16</v>
      </c>
      <c r="F4077">
        <v>5250.460480180227</v>
      </c>
      <c r="G4077">
        <v>4.8634199286027178</v>
      </c>
      <c r="H4077">
        <v>3871.9738046009579</v>
      </c>
      <c r="I4077">
        <v>5735</v>
      </c>
      <c r="J4077">
        <v>5512</v>
      </c>
    </row>
    <row r="4078" spans="1:10" x14ac:dyDescent="0.25">
      <c r="A4078">
        <v>4077</v>
      </c>
      <c r="B4078" t="s">
        <v>4084</v>
      </c>
      <c r="C4078">
        <v>10296</v>
      </c>
      <c r="D4078">
        <v>10271</v>
      </c>
      <c r="E4078">
        <v>17</v>
      </c>
      <c r="F4078">
        <v>5294.1504079360138</v>
      </c>
      <c r="G4078">
        <v>4.7105460946759363</v>
      </c>
      <c r="H4078">
        <v>4123.7271755364027</v>
      </c>
      <c r="I4078">
        <v>5735</v>
      </c>
      <c r="J4078">
        <v>5513</v>
      </c>
    </row>
    <row r="4079" spans="1:10" x14ac:dyDescent="0.25">
      <c r="A4079">
        <v>4078</v>
      </c>
      <c r="B4079" t="s">
        <v>4085</v>
      </c>
      <c r="C4079">
        <v>10296</v>
      </c>
      <c r="D4079">
        <v>10292</v>
      </c>
      <c r="E4079">
        <v>18</v>
      </c>
      <c r="F4079">
        <v>5448.9881068848326</v>
      </c>
      <c r="G4079">
        <v>5.4489881068848307</v>
      </c>
      <c r="H4079">
        <v>3890.4588381599328</v>
      </c>
      <c r="I4079">
        <v>5735</v>
      </c>
      <c r="J4079">
        <v>5678</v>
      </c>
    </row>
    <row r="4080" spans="1:10" x14ac:dyDescent="0.25">
      <c r="A4080">
        <v>4079</v>
      </c>
      <c r="B4080" t="s">
        <v>4086</v>
      </c>
      <c r="C4080">
        <v>10296</v>
      </c>
      <c r="D4080">
        <v>10272</v>
      </c>
      <c r="E4080">
        <v>19</v>
      </c>
      <c r="F4080">
        <v>5635.7255087518442</v>
      </c>
      <c r="G4080">
        <v>5.6357255087518441</v>
      </c>
      <c r="H4080">
        <v>4828.3746026122953</v>
      </c>
      <c r="I4080">
        <v>5735</v>
      </c>
      <c r="J4080">
        <v>5514</v>
      </c>
    </row>
    <row r="4081" spans="1:10" x14ac:dyDescent="0.25">
      <c r="A4081">
        <v>4080</v>
      </c>
      <c r="B4081" t="s">
        <v>4087</v>
      </c>
      <c r="C4081">
        <v>10296</v>
      </c>
      <c r="D4081">
        <v>10280</v>
      </c>
      <c r="E4081">
        <v>20</v>
      </c>
      <c r="F4081">
        <v>5720.3373822531557</v>
      </c>
      <c r="G4081">
        <v>4.240635339654661</v>
      </c>
      <c r="H4081">
        <v>4228.6286008119969</v>
      </c>
      <c r="I4081">
        <v>5735</v>
      </c>
      <c r="J4081">
        <v>5619</v>
      </c>
    </row>
    <row r="4082" spans="1:10" x14ac:dyDescent="0.25">
      <c r="A4082">
        <v>4081</v>
      </c>
      <c r="B4082" t="s">
        <v>4088</v>
      </c>
      <c r="C4082">
        <v>10296</v>
      </c>
      <c r="D4082">
        <v>10298</v>
      </c>
      <c r="E4082">
        <v>21</v>
      </c>
      <c r="F4082">
        <v>5935.306323449654</v>
      </c>
      <c r="G4082">
        <v>5.9353063234496526</v>
      </c>
      <c r="H4082">
        <v>4689.6870980676549</v>
      </c>
      <c r="I4082">
        <v>5735</v>
      </c>
      <c r="J4082">
        <v>5737</v>
      </c>
    </row>
    <row r="4083" spans="1:10" x14ac:dyDescent="0.25">
      <c r="A4083">
        <v>4082</v>
      </c>
      <c r="B4083" t="s">
        <v>4089</v>
      </c>
      <c r="C4083">
        <v>10296</v>
      </c>
      <c r="D4083">
        <v>10262</v>
      </c>
      <c r="E4083">
        <v>22</v>
      </c>
      <c r="F4083">
        <v>6581.011713466648</v>
      </c>
      <c r="G4083">
        <v>6.581011713466645</v>
      </c>
      <c r="H4083">
        <v>5527.9222660432524</v>
      </c>
      <c r="I4083">
        <v>5735</v>
      </c>
      <c r="J4083">
        <v>5454</v>
      </c>
    </row>
    <row r="4084" spans="1:10" x14ac:dyDescent="0.25">
      <c r="A4084">
        <v>4083</v>
      </c>
      <c r="B4084" t="s">
        <v>4090</v>
      </c>
      <c r="C4084">
        <v>10296</v>
      </c>
      <c r="D4084">
        <v>10261</v>
      </c>
      <c r="E4084">
        <v>23</v>
      </c>
      <c r="F4084">
        <v>6582.0438997435294</v>
      </c>
      <c r="G4084">
        <v>5.8118752490501038</v>
      </c>
      <c r="H4084">
        <v>4787.8195164319413</v>
      </c>
      <c r="I4084">
        <v>5735</v>
      </c>
      <c r="J4084">
        <v>5453</v>
      </c>
    </row>
    <row r="4085" spans="1:10" x14ac:dyDescent="0.25">
      <c r="A4085">
        <v>4084</v>
      </c>
      <c r="B4085" t="s">
        <v>4091</v>
      </c>
      <c r="C4085">
        <v>10296</v>
      </c>
      <c r="D4085">
        <v>10263</v>
      </c>
      <c r="E4085">
        <v>24</v>
      </c>
      <c r="F4085">
        <v>6739.9924605794549</v>
      </c>
      <c r="G4085">
        <v>6.7399924605794546</v>
      </c>
      <c r="H4085">
        <v>5736.4097158855566</v>
      </c>
      <c r="I4085">
        <v>5735</v>
      </c>
      <c r="J4085">
        <v>5455</v>
      </c>
    </row>
    <row r="4086" spans="1:10" x14ac:dyDescent="0.25">
      <c r="A4086">
        <v>4085</v>
      </c>
      <c r="B4086" t="s">
        <v>4092</v>
      </c>
      <c r="C4086">
        <v>10296</v>
      </c>
      <c r="D4086">
        <v>10303</v>
      </c>
      <c r="E4086">
        <v>25</v>
      </c>
      <c r="F4086">
        <v>6826.3889495207268</v>
      </c>
      <c r="G4086">
        <v>6.8263889495207248</v>
      </c>
      <c r="H4086">
        <v>5103.0723308352608</v>
      </c>
      <c r="I4086">
        <v>5735</v>
      </c>
      <c r="J4086">
        <v>5806</v>
      </c>
    </row>
    <row r="4087" spans="1:10" x14ac:dyDescent="0.25">
      <c r="A4087">
        <v>4086</v>
      </c>
      <c r="B4087" t="s">
        <v>4093</v>
      </c>
      <c r="C4087">
        <v>10296</v>
      </c>
      <c r="D4087">
        <v>10299</v>
      </c>
      <c r="E4087">
        <v>26</v>
      </c>
      <c r="F4087">
        <v>6995.3119866960014</v>
      </c>
      <c r="G4087">
        <v>6.9953119866959996</v>
      </c>
      <c r="H4087">
        <v>5464.101836212636</v>
      </c>
      <c r="I4087">
        <v>5735</v>
      </c>
      <c r="J4087">
        <v>5738</v>
      </c>
    </row>
    <row r="4088" spans="1:10" x14ac:dyDescent="0.25">
      <c r="A4088">
        <v>4087</v>
      </c>
      <c r="B4088" t="s">
        <v>4094</v>
      </c>
      <c r="C4088">
        <v>10296</v>
      </c>
      <c r="D4088">
        <v>10268</v>
      </c>
      <c r="E4088">
        <v>27</v>
      </c>
      <c r="F4088">
        <v>7048.0243702222542</v>
      </c>
      <c r="G4088">
        <v>6.2171507887178077</v>
      </c>
      <c r="H4088">
        <v>5349.5946715927457</v>
      </c>
      <c r="I4088">
        <v>5735</v>
      </c>
      <c r="J4088">
        <v>5510</v>
      </c>
    </row>
    <row r="4089" spans="1:10" x14ac:dyDescent="0.25">
      <c r="A4089">
        <v>4088</v>
      </c>
      <c r="B4089" t="s">
        <v>4095</v>
      </c>
      <c r="C4089">
        <v>10296</v>
      </c>
      <c r="D4089">
        <v>10273</v>
      </c>
      <c r="E4089">
        <v>28</v>
      </c>
      <c r="F4089">
        <v>7211.8713338080524</v>
      </c>
      <c r="G4089">
        <v>6.8874221001539668</v>
      </c>
      <c r="H4089">
        <v>5647.2836581684687</v>
      </c>
      <c r="I4089">
        <v>5735</v>
      </c>
      <c r="J4089">
        <v>5515</v>
      </c>
    </row>
    <row r="4090" spans="1:10" x14ac:dyDescent="0.25">
      <c r="A4090">
        <v>4089</v>
      </c>
      <c r="B4090" t="s">
        <v>4096</v>
      </c>
      <c r="C4090">
        <v>10296</v>
      </c>
      <c r="D4090">
        <v>10275</v>
      </c>
      <c r="E4090">
        <v>29</v>
      </c>
      <c r="F4090">
        <v>7357.273061816617</v>
      </c>
      <c r="G4090">
        <v>5.6879537578123376</v>
      </c>
      <c r="H4090">
        <v>3888.831690075664</v>
      </c>
      <c r="I4090">
        <v>5735</v>
      </c>
      <c r="J4090">
        <v>5570</v>
      </c>
    </row>
    <row r="4091" spans="1:10" x14ac:dyDescent="0.25">
      <c r="A4091">
        <v>4090</v>
      </c>
      <c r="B4091" t="s">
        <v>4097</v>
      </c>
      <c r="C4091">
        <v>10296</v>
      </c>
      <c r="D4091">
        <v>10260</v>
      </c>
      <c r="E4091">
        <v>30</v>
      </c>
      <c r="F4091">
        <v>7362.5063865077709</v>
      </c>
      <c r="G4091">
        <v>6.8787002723416926</v>
      </c>
      <c r="H4091">
        <v>5030.970212147271</v>
      </c>
      <c r="I4091">
        <v>5735</v>
      </c>
      <c r="J4091">
        <v>5452</v>
      </c>
    </row>
    <row r="4092" spans="1:10" x14ac:dyDescent="0.25">
      <c r="A4092">
        <v>4091</v>
      </c>
      <c r="B4092" t="s">
        <v>4098</v>
      </c>
      <c r="C4092">
        <v>10296</v>
      </c>
      <c r="D4092">
        <v>10304</v>
      </c>
      <c r="E4092">
        <v>31</v>
      </c>
      <c r="F4092">
        <v>7504.9291618020025</v>
      </c>
      <c r="G4092">
        <v>6.0508441906575721</v>
      </c>
      <c r="H4092">
        <v>5788.5600599311056</v>
      </c>
      <c r="I4092">
        <v>5735</v>
      </c>
      <c r="J4092">
        <v>5807</v>
      </c>
    </row>
    <row r="4093" spans="1:10" x14ac:dyDescent="0.25">
      <c r="A4093">
        <v>4092</v>
      </c>
      <c r="B4093" t="s">
        <v>4099</v>
      </c>
      <c r="C4093">
        <v>10296</v>
      </c>
      <c r="D4093">
        <v>10264</v>
      </c>
      <c r="E4093">
        <v>32</v>
      </c>
      <c r="F4093">
        <v>7736.6468069343173</v>
      </c>
      <c r="G4093">
        <v>7.7366468069343197</v>
      </c>
      <c r="H4093">
        <v>6387.3548834539588</v>
      </c>
      <c r="I4093">
        <v>5735</v>
      </c>
      <c r="J4093">
        <v>5456</v>
      </c>
    </row>
    <row r="4094" spans="1:10" x14ac:dyDescent="0.25">
      <c r="A4094">
        <v>4093</v>
      </c>
      <c r="B4094" t="s">
        <v>4100</v>
      </c>
      <c r="C4094">
        <v>10296</v>
      </c>
      <c r="D4094">
        <v>10255</v>
      </c>
      <c r="E4094">
        <v>33</v>
      </c>
      <c r="F4094">
        <v>7784.6607406134017</v>
      </c>
      <c r="G4094">
        <v>6.6812705686348268</v>
      </c>
      <c r="H4094">
        <v>6495.8698113575747</v>
      </c>
      <c r="I4094">
        <v>5735</v>
      </c>
      <c r="J4094">
        <v>5390</v>
      </c>
    </row>
    <row r="4095" spans="1:10" x14ac:dyDescent="0.25">
      <c r="A4095">
        <v>4094</v>
      </c>
      <c r="B4095" t="s">
        <v>4101</v>
      </c>
      <c r="C4095">
        <v>10296</v>
      </c>
      <c r="D4095">
        <v>10269</v>
      </c>
      <c r="E4095">
        <v>34</v>
      </c>
      <c r="F4095">
        <v>8001.0287395402802</v>
      </c>
      <c r="G4095">
        <v>6.0797475726027628</v>
      </c>
      <c r="H4095">
        <v>4130.106670844264</v>
      </c>
      <c r="I4095">
        <v>5735</v>
      </c>
      <c r="J4095">
        <v>5511</v>
      </c>
    </row>
    <row r="4096" spans="1:10" x14ac:dyDescent="0.25">
      <c r="A4096">
        <v>4095</v>
      </c>
      <c r="B4096" t="s">
        <v>4102</v>
      </c>
      <c r="C4096">
        <v>10296</v>
      </c>
      <c r="D4096">
        <v>10253</v>
      </c>
      <c r="E4096">
        <v>35</v>
      </c>
      <c r="F4096">
        <v>8005.0420271958246</v>
      </c>
      <c r="G4096">
        <v>7.2642216567545246</v>
      </c>
      <c r="H4096">
        <v>5477.2484519406198</v>
      </c>
      <c r="I4096">
        <v>5735</v>
      </c>
      <c r="J4096">
        <v>5388</v>
      </c>
    </row>
    <row r="4097" spans="1:10" x14ac:dyDescent="0.25">
      <c r="A4097">
        <v>4096</v>
      </c>
      <c r="B4097" t="s">
        <v>4103</v>
      </c>
      <c r="C4097">
        <v>10296</v>
      </c>
      <c r="D4097">
        <v>10305</v>
      </c>
      <c r="E4097">
        <v>36</v>
      </c>
      <c r="F4097">
        <v>8134.2782221227744</v>
      </c>
      <c r="G4097">
        <v>8.1342782221227736</v>
      </c>
      <c r="H4097">
        <v>6828.6540461426957</v>
      </c>
      <c r="I4097">
        <v>5735</v>
      </c>
      <c r="J4097">
        <v>5808</v>
      </c>
    </row>
    <row r="4098" spans="1:10" x14ac:dyDescent="0.25">
      <c r="A4098">
        <v>4097</v>
      </c>
      <c r="B4098" t="s">
        <v>4104</v>
      </c>
      <c r="C4098">
        <v>10296</v>
      </c>
      <c r="D4098">
        <v>10245</v>
      </c>
      <c r="E4098">
        <v>37</v>
      </c>
      <c r="F4098">
        <v>8280.7758684059609</v>
      </c>
      <c r="G4098">
        <v>6.9505151900283968</v>
      </c>
      <c r="H4098">
        <v>7056.6628986688993</v>
      </c>
      <c r="I4098">
        <v>5735</v>
      </c>
      <c r="J4098">
        <v>5329</v>
      </c>
    </row>
    <row r="4099" spans="1:10" x14ac:dyDescent="0.25">
      <c r="A4099">
        <v>4098</v>
      </c>
      <c r="B4099" t="s">
        <v>4105</v>
      </c>
      <c r="C4099">
        <v>10296</v>
      </c>
      <c r="D4099">
        <v>10254</v>
      </c>
      <c r="E4099">
        <v>38</v>
      </c>
      <c r="F4099">
        <v>8428.9086158131686</v>
      </c>
      <c r="G4099">
        <v>6.9532623450776736</v>
      </c>
      <c r="H4099">
        <v>5986.2501203997508</v>
      </c>
      <c r="I4099">
        <v>5735</v>
      </c>
      <c r="J4099">
        <v>5389</v>
      </c>
    </row>
    <row r="4100" spans="1:10" x14ac:dyDescent="0.25">
      <c r="A4100">
        <v>4099</v>
      </c>
      <c r="B4100" t="s">
        <v>4106</v>
      </c>
      <c r="C4100">
        <v>10296</v>
      </c>
      <c r="D4100">
        <v>10252</v>
      </c>
      <c r="E4100">
        <v>39</v>
      </c>
      <c r="F4100">
        <v>8484.2671204483067</v>
      </c>
      <c r="G4100">
        <v>8.0972265688707949</v>
      </c>
      <c r="H4100">
        <v>5515.422218959623</v>
      </c>
      <c r="I4100">
        <v>5735</v>
      </c>
      <c r="J4100">
        <v>5387</v>
      </c>
    </row>
    <row r="4101" spans="1:10" x14ac:dyDescent="0.25">
      <c r="A4101">
        <v>4100</v>
      </c>
      <c r="B4101" t="s">
        <v>4107</v>
      </c>
      <c r="C4101">
        <v>10296</v>
      </c>
      <c r="D4101">
        <v>10246</v>
      </c>
      <c r="E4101">
        <v>40</v>
      </c>
      <c r="F4101">
        <v>8533.6684678950023</v>
      </c>
      <c r="G4101">
        <v>7.1372635316959281</v>
      </c>
      <c r="H4101">
        <v>7317.1947302592862</v>
      </c>
      <c r="I4101">
        <v>5735</v>
      </c>
      <c r="J4101">
        <v>5330</v>
      </c>
    </row>
    <row r="4102" spans="1:10" x14ac:dyDescent="0.25">
      <c r="A4102">
        <v>4101</v>
      </c>
      <c r="B4102" t="s">
        <v>4108</v>
      </c>
      <c r="C4102">
        <v>10296</v>
      </c>
      <c r="D4102">
        <v>10300</v>
      </c>
      <c r="E4102">
        <v>41</v>
      </c>
      <c r="F4102">
        <v>8657.3860988790639</v>
      </c>
      <c r="G4102">
        <v>8.6573860988790656</v>
      </c>
      <c r="H4102">
        <v>7001.8771618126193</v>
      </c>
      <c r="I4102">
        <v>5735</v>
      </c>
      <c r="J4102">
        <v>5739</v>
      </c>
    </row>
    <row r="4103" spans="1:10" x14ac:dyDescent="0.25">
      <c r="A4103">
        <v>4102</v>
      </c>
      <c r="B4103" t="s">
        <v>4109</v>
      </c>
      <c r="C4103">
        <v>10296</v>
      </c>
      <c r="D4103">
        <v>10286</v>
      </c>
      <c r="E4103">
        <v>42</v>
      </c>
      <c r="F4103">
        <v>8737.9147768489584</v>
      </c>
      <c r="G4103">
        <v>8.7379147768489567</v>
      </c>
      <c r="H4103">
        <v>5588.7797944930326</v>
      </c>
      <c r="I4103">
        <v>5735</v>
      </c>
      <c r="J4103">
        <v>5625</v>
      </c>
    </row>
    <row r="4104" spans="1:10" x14ac:dyDescent="0.25">
      <c r="A4104">
        <v>4103</v>
      </c>
      <c r="B4104" t="s">
        <v>4110</v>
      </c>
      <c r="C4104">
        <v>10296</v>
      </c>
      <c r="D4104">
        <v>10259</v>
      </c>
      <c r="E4104">
        <v>43</v>
      </c>
      <c r="F4104">
        <v>8769.1007724046813</v>
      </c>
      <c r="G4104">
        <v>7.9382271909002364</v>
      </c>
      <c r="H4104">
        <v>6660.2577290061927</v>
      </c>
      <c r="I4104">
        <v>5735</v>
      </c>
      <c r="J4104">
        <v>5451</v>
      </c>
    </row>
    <row r="4105" spans="1:10" x14ac:dyDescent="0.25">
      <c r="A4105">
        <v>4104</v>
      </c>
      <c r="B4105" t="s">
        <v>4111</v>
      </c>
      <c r="C4105">
        <v>10296</v>
      </c>
      <c r="D4105">
        <v>10256</v>
      </c>
      <c r="E4105">
        <v>44</v>
      </c>
      <c r="F4105">
        <v>8904.9977620710251</v>
      </c>
      <c r="G4105">
        <v>7.7856996576629909</v>
      </c>
      <c r="H4105">
        <v>6532.5046140244058</v>
      </c>
      <c r="I4105">
        <v>5735</v>
      </c>
      <c r="J4105">
        <v>5391</v>
      </c>
    </row>
    <row r="4106" spans="1:10" x14ac:dyDescent="0.25">
      <c r="A4106">
        <v>4105</v>
      </c>
      <c r="B4106" t="s">
        <v>4112</v>
      </c>
      <c r="C4106">
        <v>10296</v>
      </c>
      <c r="D4106">
        <v>10293</v>
      </c>
      <c r="E4106">
        <v>45</v>
      </c>
      <c r="F4106">
        <v>8994.1092046168778</v>
      </c>
      <c r="G4106">
        <v>8.9941092046168762</v>
      </c>
      <c r="H4106">
        <v>6463.3794908995069</v>
      </c>
      <c r="I4106">
        <v>5735</v>
      </c>
      <c r="J4106">
        <v>5679</v>
      </c>
    </row>
    <row r="4107" spans="1:10" x14ac:dyDescent="0.25">
      <c r="A4107">
        <v>4106</v>
      </c>
      <c r="B4107" t="s">
        <v>4113</v>
      </c>
      <c r="C4107">
        <v>10296</v>
      </c>
      <c r="D4107">
        <v>10306</v>
      </c>
      <c r="E4107">
        <v>46</v>
      </c>
      <c r="F4107">
        <v>9073.5445018511309</v>
      </c>
      <c r="G4107">
        <v>9.0735445018511278</v>
      </c>
      <c r="H4107">
        <v>7738.33258307494</v>
      </c>
      <c r="I4107">
        <v>5735</v>
      </c>
      <c r="J4107">
        <v>5809</v>
      </c>
    </row>
    <row r="4108" spans="1:10" x14ac:dyDescent="0.25">
      <c r="A4108">
        <v>4107</v>
      </c>
      <c r="B4108" t="s">
        <v>4114</v>
      </c>
      <c r="C4108">
        <v>10296</v>
      </c>
      <c r="D4108">
        <v>10257</v>
      </c>
      <c r="E4108">
        <v>47</v>
      </c>
      <c r="F4108">
        <v>9084.2647076083504</v>
      </c>
      <c r="G4108">
        <v>8.8654921981250006</v>
      </c>
      <c r="H4108">
        <v>6564.7264393841479</v>
      </c>
      <c r="I4108">
        <v>5735</v>
      </c>
      <c r="J4108">
        <v>5392</v>
      </c>
    </row>
    <row r="4109" spans="1:10" x14ac:dyDescent="0.25">
      <c r="A4109">
        <v>4108</v>
      </c>
      <c r="B4109" t="s">
        <v>4115</v>
      </c>
      <c r="C4109">
        <v>10296</v>
      </c>
      <c r="D4109">
        <v>10274</v>
      </c>
      <c r="E4109">
        <v>48</v>
      </c>
      <c r="F4109">
        <v>9290.9738008684635</v>
      </c>
      <c r="G4109">
        <v>8.4802236069765282</v>
      </c>
      <c r="H4109">
        <v>7130.208760609562</v>
      </c>
      <c r="I4109">
        <v>5735</v>
      </c>
      <c r="J4109">
        <v>5516</v>
      </c>
    </row>
    <row r="4110" spans="1:10" x14ac:dyDescent="0.25">
      <c r="A4110">
        <v>4109</v>
      </c>
      <c r="B4110" t="s">
        <v>4116</v>
      </c>
      <c r="C4110">
        <v>10296</v>
      </c>
      <c r="D4110">
        <v>10251</v>
      </c>
      <c r="E4110">
        <v>49</v>
      </c>
      <c r="F4110">
        <v>9360.2228767659835</v>
      </c>
      <c r="G4110">
        <v>8.9731823251884695</v>
      </c>
      <c r="H4110">
        <v>6094.3436607006261</v>
      </c>
      <c r="I4110">
        <v>5735</v>
      </c>
      <c r="J4110">
        <v>5386</v>
      </c>
    </row>
    <row r="4111" spans="1:10" x14ac:dyDescent="0.25">
      <c r="A4111">
        <v>4110</v>
      </c>
      <c r="B4111" t="s">
        <v>4117</v>
      </c>
      <c r="C4111">
        <v>10296</v>
      </c>
      <c r="D4111">
        <v>10241</v>
      </c>
      <c r="E4111">
        <v>50</v>
      </c>
      <c r="F4111">
        <v>9508.4821322322168</v>
      </c>
      <c r="G4111">
        <v>7.8712948878980882</v>
      </c>
      <c r="H4111">
        <v>8283.6978127792827</v>
      </c>
      <c r="I4111">
        <v>5735</v>
      </c>
      <c r="J4111">
        <v>5277</v>
      </c>
    </row>
    <row r="4112" spans="1:10" x14ac:dyDescent="0.25">
      <c r="A4112">
        <v>4111</v>
      </c>
      <c r="B4112" t="s">
        <v>4118</v>
      </c>
      <c r="C4112">
        <v>10296</v>
      </c>
      <c r="D4112">
        <v>10258</v>
      </c>
      <c r="E4112">
        <v>51</v>
      </c>
      <c r="F4112">
        <v>9585.7608812528451</v>
      </c>
      <c r="G4112">
        <v>8.667839260737555</v>
      </c>
      <c r="H4112">
        <v>7898.9928033282677</v>
      </c>
      <c r="I4112">
        <v>5735</v>
      </c>
      <c r="J4112">
        <v>5393</v>
      </c>
    </row>
    <row r="4113" spans="1:10" x14ac:dyDescent="0.25">
      <c r="A4113">
        <v>4112</v>
      </c>
      <c r="B4113" t="s">
        <v>4119</v>
      </c>
      <c r="C4113">
        <v>10296</v>
      </c>
      <c r="D4113">
        <v>10247</v>
      </c>
      <c r="E4113">
        <v>52</v>
      </c>
      <c r="F4113">
        <v>9835.2701289093675</v>
      </c>
      <c r="G4113">
        <v>7.7926376148881333</v>
      </c>
      <c r="H4113">
        <v>8255.394098054343</v>
      </c>
      <c r="I4113">
        <v>5735</v>
      </c>
      <c r="J4113">
        <v>5331</v>
      </c>
    </row>
    <row r="4114" spans="1:10" x14ac:dyDescent="0.25">
      <c r="A4114">
        <v>4113</v>
      </c>
      <c r="B4114" t="s">
        <v>4120</v>
      </c>
      <c r="C4114">
        <v>10296</v>
      </c>
      <c r="D4114">
        <v>10301</v>
      </c>
      <c r="E4114">
        <v>53</v>
      </c>
      <c r="F4114">
        <v>9966.485776708887</v>
      </c>
      <c r="G4114">
        <v>9.9664857767088897</v>
      </c>
      <c r="H4114">
        <v>7910.3322549302411</v>
      </c>
      <c r="I4114">
        <v>5735</v>
      </c>
      <c r="J4114">
        <v>5740</v>
      </c>
    </row>
    <row r="4115" spans="1:10" x14ac:dyDescent="0.25">
      <c r="A4115">
        <v>4114</v>
      </c>
      <c r="B4115" t="s">
        <v>4121</v>
      </c>
      <c r="C4115">
        <v>10296</v>
      </c>
      <c r="D4115">
        <v>10307</v>
      </c>
      <c r="E4115">
        <v>54</v>
      </c>
      <c r="F4115">
        <v>9970.7180808844059</v>
      </c>
      <c r="G4115">
        <v>9.9707180808844011</v>
      </c>
      <c r="H4115">
        <v>8598.9203263165509</v>
      </c>
      <c r="I4115">
        <v>5735</v>
      </c>
      <c r="J4115">
        <v>5810</v>
      </c>
    </row>
    <row r="4116" spans="1:10" x14ac:dyDescent="0.25">
      <c r="A4116">
        <v>4115</v>
      </c>
      <c r="B4116" t="s">
        <v>4122</v>
      </c>
      <c r="C4116">
        <v>10296</v>
      </c>
      <c r="D4116">
        <v>10287</v>
      </c>
      <c r="E4116">
        <v>55</v>
      </c>
      <c r="F4116">
        <v>9977.3022607209114</v>
      </c>
      <c r="G4116">
        <v>9.9773022607209132</v>
      </c>
      <c r="H4116">
        <v>6925.8638626389184</v>
      </c>
      <c r="I4116">
        <v>5735</v>
      </c>
      <c r="J4116">
        <v>5626</v>
      </c>
    </row>
    <row r="4117" spans="1:10" x14ac:dyDescent="0.25">
      <c r="A4117">
        <v>4116</v>
      </c>
      <c r="B4117" t="s">
        <v>4123</v>
      </c>
      <c r="C4117">
        <v>10296</v>
      </c>
      <c r="D4117">
        <v>10294</v>
      </c>
      <c r="E4117">
        <v>56</v>
      </c>
      <c r="F4117">
        <v>10009.514052360841</v>
      </c>
      <c r="G4117">
        <v>10.009514052360849</v>
      </c>
      <c r="H4117">
        <v>7943.3889698847734</v>
      </c>
      <c r="I4117">
        <v>5735</v>
      </c>
      <c r="J4117">
        <v>5680</v>
      </c>
    </row>
    <row r="4118" spans="1:10" x14ac:dyDescent="0.25">
      <c r="A4118">
        <v>4117</v>
      </c>
      <c r="B4118" t="s">
        <v>4124</v>
      </c>
      <c r="C4118">
        <v>10296</v>
      </c>
      <c r="D4118">
        <v>10244</v>
      </c>
      <c r="E4118">
        <v>57</v>
      </c>
      <c r="F4118">
        <v>10080.24994119302</v>
      </c>
      <c r="G4118">
        <v>9.2493763596885827</v>
      </c>
      <c r="H4118">
        <v>7764.774333403413</v>
      </c>
      <c r="I4118">
        <v>5735</v>
      </c>
      <c r="J4118">
        <v>5328</v>
      </c>
    </row>
    <row r="4119" spans="1:10" x14ac:dyDescent="0.25">
      <c r="A4119">
        <v>4118</v>
      </c>
      <c r="B4119" t="s">
        <v>4125</v>
      </c>
      <c r="C4119">
        <v>10296</v>
      </c>
      <c r="D4119">
        <v>10248</v>
      </c>
      <c r="E4119">
        <v>58</v>
      </c>
      <c r="F4119">
        <v>10376.28672497662</v>
      </c>
      <c r="G4119">
        <v>9.2607336435303811</v>
      </c>
      <c r="H4119">
        <v>8649.9737578409913</v>
      </c>
      <c r="I4119">
        <v>5735</v>
      </c>
      <c r="J4119">
        <v>5332</v>
      </c>
    </row>
    <row r="4120" spans="1:10" x14ac:dyDescent="0.25">
      <c r="A4120">
        <v>4119</v>
      </c>
      <c r="B4120" t="s">
        <v>4126</v>
      </c>
      <c r="C4120">
        <v>10296</v>
      </c>
      <c r="D4120">
        <v>10242</v>
      </c>
      <c r="E4120">
        <v>59</v>
      </c>
      <c r="F4120">
        <v>10561.52852997262</v>
      </c>
      <c r="G4120">
        <v>8.2283926555260862</v>
      </c>
      <c r="H4120">
        <v>8955.7726418633847</v>
      </c>
      <c r="I4120">
        <v>5735</v>
      </c>
      <c r="J4120">
        <v>5278</v>
      </c>
    </row>
    <row r="4121" spans="1:10" x14ac:dyDescent="0.25">
      <c r="A4121">
        <v>4120</v>
      </c>
      <c r="B4121" t="s">
        <v>4127</v>
      </c>
      <c r="C4121">
        <v>10296</v>
      </c>
      <c r="D4121">
        <v>10277</v>
      </c>
      <c r="E4121">
        <v>60</v>
      </c>
      <c r="F4121">
        <v>10685.83268960008</v>
      </c>
      <c r="G4121">
        <v>10.68583268960008</v>
      </c>
      <c r="H4121">
        <v>7335.6716980724632</v>
      </c>
      <c r="I4121">
        <v>5735</v>
      </c>
      <c r="J4121">
        <v>5572</v>
      </c>
    </row>
    <row r="4122" spans="1:10" x14ac:dyDescent="0.25">
      <c r="A4122">
        <v>4121</v>
      </c>
      <c r="B4122" t="s">
        <v>4128</v>
      </c>
      <c r="C4122">
        <v>10296</v>
      </c>
      <c r="D4122">
        <v>10265</v>
      </c>
      <c r="E4122">
        <v>61</v>
      </c>
      <c r="F4122">
        <v>10749.025543384651</v>
      </c>
      <c r="G4122">
        <v>9.8020572270360482</v>
      </c>
      <c r="H4122">
        <v>8161.8503509357188</v>
      </c>
      <c r="I4122">
        <v>5735</v>
      </c>
      <c r="J4122">
        <v>5457</v>
      </c>
    </row>
    <row r="4123" spans="1:10" x14ac:dyDescent="0.25">
      <c r="A4123">
        <v>4122</v>
      </c>
      <c r="B4123" t="s">
        <v>4129</v>
      </c>
      <c r="C4123">
        <v>10296</v>
      </c>
      <c r="D4123">
        <v>10266</v>
      </c>
      <c r="E4123">
        <v>62</v>
      </c>
      <c r="F4123">
        <v>10758.366244945229</v>
      </c>
      <c r="G4123">
        <v>9.8113979285966284</v>
      </c>
      <c r="H4123">
        <v>8168.809503129959</v>
      </c>
      <c r="I4123">
        <v>5735</v>
      </c>
      <c r="J4123">
        <v>5458</v>
      </c>
    </row>
    <row r="4124" spans="1:10" x14ac:dyDescent="0.25">
      <c r="A4124">
        <v>4123</v>
      </c>
      <c r="B4124" t="s">
        <v>4130</v>
      </c>
      <c r="C4124">
        <v>10296</v>
      </c>
      <c r="D4124">
        <v>10243</v>
      </c>
      <c r="E4124">
        <v>63</v>
      </c>
      <c r="F4124">
        <v>10829.651060163769</v>
      </c>
      <c r="G4124">
        <v>8.6361131438405252</v>
      </c>
      <c r="H4124">
        <v>8895.8858577628689</v>
      </c>
      <c r="I4124">
        <v>5735</v>
      </c>
      <c r="J4124">
        <v>5279</v>
      </c>
    </row>
    <row r="4125" spans="1:10" x14ac:dyDescent="0.25">
      <c r="A4125">
        <v>4124</v>
      </c>
      <c r="B4125" t="s">
        <v>4131</v>
      </c>
      <c r="C4125">
        <v>10296</v>
      </c>
      <c r="D4125">
        <v>10249</v>
      </c>
      <c r="E4125">
        <v>64</v>
      </c>
      <c r="F4125">
        <v>10868.119135658249</v>
      </c>
      <c r="G4125">
        <v>9.6296079515416046</v>
      </c>
      <c r="H4125">
        <v>9139.0137594471253</v>
      </c>
      <c r="I4125">
        <v>5735</v>
      </c>
      <c r="J4125">
        <v>5333</v>
      </c>
    </row>
    <row r="4126" spans="1:10" x14ac:dyDescent="0.25">
      <c r="A4126">
        <v>4125</v>
      </c>
      <c r="B4126" t="s">
        <v>4132</v>
      </c>
      <c r="C4126">
        <v>10296</v>
      </c>
      <c r="D4126">
        <v>10278</v>
      </c>
      <c r="E4126">
        <v>65</v>
      </c>
      <c r="F4126">
        <v>10943.59465758765</v>
      </c>
      <c r="G4126">
        <v>10.94359465758766</v>
      </c>
      <c r="H4126">
        <v>7495.8831317689146</v>
      </c>
      <c r="I4126">
        <v>5735</v>
      </c>
      <c r="J4126">
        <v>5573</v>
      </c>
    </row>
    <row r="4127" spans="1:10" x14ac:dyDescent="0.25">
      <c r="A4127">
        <v>4126</v>
      </c>
      <c r="B4127" t="s">
        <v>4133</v>
      </c>
      <c r="C4127">
        <v>10296</v>
      </c>
      <c r="D4127">
        <v>10240</v>
      </c>
      <c r="E4127">
        <v>66</v>
      </c>
      <c r="F4127">
        <v>11092.949257254701</v>
      </c>
      <c r="G4127">
        <v>9.3665483643990406</v>
      </c>
      <c r="H4127">
        <v>8724.6504491679025</v>
      </c>
      <c r="I4127">
        <v>5735</v>
      </c>
      <c r="J4127">
        <v>5276</v>
      </c>
    </row>
    <row r="4128" spans="1:10" x14ac:dyDescent="0.25">
      <c r="A4128">
        <v>4127</v>
      </c>
      <c r="B4128" t="s">
        <v>4134</v>
      </c>
      <c r="C4128">
        <v>10296</v>
      </c>
      <c r="D4128">
        <v>10239</v>
      </c>
      <c r="E4128">
        <v>67</v>
      </c>
      <c r="F4128">
        <v>11454.246910381989</v>
      </c>
      <c r="G4128">
        <v>9.5425685685808563</v>
      </c>
      <c r="H4128">
        <v>9433.9917546923316</v>
      </c>
      <c r="I4128">
        <v>5735</v>
      </c>
      <c r="J4128">
        <v>5221</v>
      </c>
    </row>
    <row r="4129" spans="1:10" x14ac:dyDescent="0.25">
      <c r="A4129">
        <v>4128</v>
      </c>
      <c r="B4129" t="s">
        <v>4135</v>
      </c>
      <c r="C4129">
        <v>10296</v>
      </c>
      <c r="D4129">
        <v>10279</v>
      </c>
      <c r="E4129">
        <v>68</v>
      </c>
      <c r="F4129">
        <v>11881.71743606203</v>
      </c>
      <c r="G4129">
        <v>10.466305988458609</v>
      </c>
      <c r="H4129">
        <v>8621.8365094742239</v>
      </c>
      <c r="I4129">
        <v>5735</v>
      </c>
      <c r="J4129">
        <v>5574</v>
      </c>
    </row>
    <row r="4130" spans="1:10" x14ac:dyDescent="0.25">
      <c r="A4130">
        <v>4129</v>
      </c>
      <c r="B4130" t="s">
        <v>4136</v>
      </c>
      <c r="C4130">
        <v>10296</v>
      </c>
      <c r="D4130">
        <v>10250</v>
      </c>
      <c r="E4130">
        <v>69</v>
      </c>
      <c r="F4130">
        <v>11960.296576022531</v>
      </c>
      <c r="G4130">
        <v>10.66854859151856</v>
      </c>
      <c r="H4130">
        <v>9672.1841519681038</v>
      </c>
      <c r="I4130">
        <v>5735</v>
      </c>
      <c r="J4130">
        <v>5334</v>
      </c>
    </row>
    <row r="4131" spans="1:10" x14ac:dyDescent="0.25">
      <c r="A4131">
        <v>4130</v>
      </c>
      <c r="B4131" t="s">
        <v>4137</v>
      </c>
      <c r="C4131">
        <v>10296</v>
      </c>
      <c r="D4131">
        <v>10267</v>
      </c>
      <c r="E4131">
        <v>70</v>
      </c>
      <c r="F4131">
        <v>12067.580483269159</v>
      </c>
      <c r="G4131">
        <v>11.12061216692055</v>
      </c>
      <c r="H4131">
        <v>9225.8316758984129</v>
      </c>
      <c r="I4131">
        <v>5735</v>
      </c>
      <c r="J4131">
        <v>5459</v>
      </c>
    </row>
    <row r="4132" spans="1:10" x14ac:dyDescent="0.25">
      <c r="A4132">
        <v>4131</v>
      </c>
      <c r="B4132" t="s">
        <v>4138</v>
      </c>
      <c r="C4132">
        <v>10297</v>
      </c>
      <c r="D4132">
        <v>10297</v>
      </c>
      <c r="E4132">
        <v>1</v>
      </c>
      <c r="F4132">
        <v>0</v>
      </c>
      <c r="G4132">
        <v>0</v>
      </c>
      <c r="H4132">
        <v>0</v>
      </c>
      <c r="I4132">
        <v>5736</v>
      </c>
      <c r="J4132">
        <v>5736</v>
      </c>
    </row>
    <row r="4133" spans="1:10" x14ac:dyDescent="0.25">
      <c r="A4133">
        <v>4132</v>
      </c>
      <c r="B4133" t="s">
        <v>4139</v>
      </c>
      <c r="C4133">
        <v>10297</v>
      </c>
      <c r="D4133">
        <v>10298</v>
      </c>
      <c r="E4133">
        <v>2</v>
      </c>
      <c r="F4133">
        <v>964.69247668798766</v>
      </c>
      <c r="G4133">
        <v>0.96469247668798774</v>
      </c>
      <c r="H4133">
        <v>948.44651648575871</v>
      </c>
      <c r="I4133">
        <v>5736</v>
      </c>
      <c r="J4133">
        <v>5737</v>
      </c>
    </row>
    <row r="4134" spans="1:10" x14ac:dyDescent="0.25">
      <c r="A4134">
        <v>4133</v>
      </c>
      <c r="B4134" t="s">
        <v>4140</v>
      </c>
      <c r="C4134">
        <v>10297</v>
      </c>
      <c r="D4134">
        <v>10292</v>
      </c>
      <c r="E4134">
        <v>3</v>
      </c>
      <c r="F4134">
        <v>1699.87913217759</v>
      </c>
      <c r="G4134">
        <v>1.6998791321775899</v>
      </c>
      <c r="H4134">
        <v>859.3639196126602</v>
      </c>
      <c r="I4134">
        <v>5736</v>
      </c>
      <c r="J4134">
        <v>5678</v>
      </c>
    </row>
    <row r="4135" spans="1:10" x14ac:dyDescent="0.25">
      <c r="A4135">
        <v>4134</v>
      </c>
      <c r="B4135" t="s">
        <v>4141</v>
      </c>
      <c r="C4135">
        <v>10297</v>
      </c>
      <c r="D4135">
        <v>10303</v>
      </c>
      <c r="E4135">
        <v>4</v>
      </c>
      <c r="F4135">
        <v>1854.8801902022799</v>
      </c>
      <c r="G4135">
        <v>1.8548801902022789</v>
      </c>
      <c r="H4135">
        <v>1529.015970290621</v>
      </c>
      <c r="I4135">
        <v>5736</v>
      </c>
      <c r="J4135">
        <v>5806</v>
      </c>
    </row>
    <row r="4136" spans="1:10" x14ac:dyDescent="0.25">
      <c r="A4136">
        <v>4135</v>
      </c>
      <c r="B4136" t="s">
        <v>4142</v>
      </c>
      <c r="C4136">
        <v>10297</v>
      </c>
      <c r="D4136">
        <v>10299</v>
      </c>
      <c r="E4136">
        <v>5</v>
      </c>
      <c r="F4136">
        <v>2023.8032273775541</v>
      </c>
      <c r="G4136">
        <v>2.023803227377555</v>
      </c>
      <c r="H4136">
        <v>1677.413965846104</v>
      </c>
      <c r="I4136">
        <v>5736</v>
      </c>
      <c r="J4136">
        <v>5738</v>
      </c>
    </row>
    <row r="4137" spans="1:10" x14ac:dyDescent="0.25">
      <c r="A4137">
        <v>4136</v>
      </c>
      <c r="B4137" t="s">
        <v>4143</v>
      </c>
      <c r="C4137">
        <v>10297</v>
      </c>
      <c r="D4137">
        <v>10304</v>
      </c>
      <c r="E4137">
        <v>6</v>
      </c>
      <c r="F4137">
        <v>2615.642039401544</v>
      </c>
      <c r="G4137">
        <v>2.6156420394015409</v>
      </c>
      <c r="H4137">
        <v>2282.8236604622239</v>
      </c>
      <c r="I4137">
        <v>5736</v>
      </c>
      <c r="J4137">
        <v>5807</v>
      </c>
    </row>
    <row r="4138" spans="1:10" x14ac:dyDescent="0.25">
      <c r="A4138">
        <v>4137</v>
      </c>
      <c r="B4138" t="s">
        <v>4144</v>
      </c>
      <c r="C4138">
        <v>10297</v>
      </c>
      <c r="D4138">
        <v>10305</v>
      </c>
      <c r="E4138">
        <v>7</v>
      </c>
      <c r="F4138">
        <v>3162.7694628043268</v>
      </c>
      <c r="G4138">
        <v>3.162769462804329</v>
      </c>
      <c r="H4138">
        <v>3162.762213770377</v>
      </c>
      <c r="I4138">
        <v>5736</v>
      </c>
      <c r="J4138">
        <v>5808</v>
      </c>
    </row>
    <row r="4139" spans="1:10" x14ac:dyDescent="0.25">
      <c r="A4139">
        <v>4138</v>
      </c>
      <c r="B4139" t="s">
        <v>4145</v>
      </c>
      <c r="C4139">
        <v>10297</v>
      </c>
      <c r="D4139">
        <v>10285</v>
      </c>
      <c r="E4139">
        <v>8</v>
      </c>
      <c r="F4139">
        <v>3267.571569207968</v>
      </c>
      <c r="G4139">
        <v>3.2649498673617789</v>
      </c>
      <c r="H4139">
        <v>2165.8497032951759</v>
      </c>
      <c r="I4139">
        <v>5736</v>
      </c>
      <c r="J4139">
        <v>5624</v>
      </c>
    </row>
    <row r="4140" spans="1:10" x14ac:dyDescent="0.25">
      <c r="A4140">
        <v>4139</v>
      </c>
      <c r="B4140" t="s">
        <v>4146</v>
      </c>
      <c r="C4140">
        <v>10297</v>
      </c>
      <c r="D4140">
        <v>10300</v>
      </c>
      <c r="E4140">
        <v>9</v>
      </c>
      <c r="F4140">
        <v>3685.8773395606172</v>
      </c>
      <c r="G4140">
        <v>3.6858773395606188</v>
      </c>
      <c r="H4140">
        <v>3226.4396134391059</v>
      </c>
      <c r="I4140">
        <v>5736</v>
      </c>
      <c r="J4140">
        <v>5739</v>
      </c>
    </row>
    <row r="4141" spans="1:10" x14ac:dyDescent="0.25">
      <c r="A4141">
        <v>4140</v>
      </c>
      <c r="B4141" t="s">
        <v>4147</v>
      </c>
      <c r="C4141">
        <v>10297</v>
      </c>
      <c r="D4141">
        <v>10286</v>
      </c>
      <c r="E4141">
        <v>10</v>
      </c>
      <c r="F4141">
        <v>3766.4060175305121</v>
      </c>
      <c r="G4141">
        <v>3.7664060175305112</v>
      </c>
      <c r="H4141">
        <v>2181.097975498787</v>
      </c>
      <c r="I4141">
        <v>5736</v>
      </c>
      <c r="J4141">
        <v>5625</v>
      </c>
    </row>
    <row r="4142" spans="1:10" x14ac:dyDescent="0.25">
      <c r="A4142">
        <v>4141</v>
      </c>
      <c r="B4142" t="s">
        <v>4148</v>
      </c>
      <c r="C4142">
        <v>10297</v>
      </c>
      <c r="D4142">
        <v>10238</v>
      </c>
      <c r="E4142">
        <v>11</v>
      </c>
      <c r="F4142">
        <v>3829.10156942088</v>
      </c>
      <c r="G4142">
        <v>3.8264798675746898</v>
      </c>
      <c r="H4142">
        <v>3106.750246748134</v>
      </c>
      <c r="I4142">
        <v>5736</v>
      </c>
      <c r="J4142">
        <v>0</v>
      </c>
    </row>
    <row r="4143" spans="1:10" x14ac:dyDescent="0.25">
      <c r="A4143">
        <v>4142</v>
      </c>
      <c r="B4143" t="s">
        <v>4149</v>
      </c>
      <c r="C4143">
        <v>10297</v>
      </c>
      <c r="D4143">
        <v>10284</v>
      </c>
      <c r="E4143">
        <v>12</v>
      </c>
      <c r="F4143">
        <v>3926.999883420714</v>
      </c>
      <c r="G4143">
        <v>3.9269998834207129</v>
      </c>
      <c r="H4143">
        <v>3465.8302372595781</v>
      </c>
      <c r="I4143">
        <v>5736</v>
      </c>
      <c r="J4143">
        <v>5623</v>
      </c>
    </row>
    <row r="4144" spans="1:10" x14ac:dyDescent="0.25">
      <c r="A4144">
        <v>4143</v>
      </c>
      <c r="B4144" t="s">
        <v>4150</v>
      </c>
      <c r="C4144">
        <v>10297</v>
      </c>
      <c r="D4144">
        <v>10293</v>
      </c>
      <c r="E4144">
        <v>13</v>
      </c>
      <c r="F4144">
        <v>4022.6004452984312</v>
      </c>
      <c r="G4144">
        <v>4.0226004452984316</v>
      </c>
      <c r="H4144">
        <v>2743.0159292412932</v>
      </c>
      <c r="I4144">
        <v>5736</v>
      </c>
      <c r="J4144">
        <v>5679</v>
      </c>
    </row>
    <row r="4145" spans="1:10" x14ac:dyDescent="0.25">
      <c r="A4145">
        <v>4144</v>
      </c>
      <c r="B4145" t="s">
        <v>4151</v>
      </c>
      <c r="C4145">
        <v>10297</v>
      </c>
      <c r="D4145">
        <v>10306</v>
      </c>
      <c r="E4145">
        <v>14</v>
      </c>
      <c r="F4145">
        <v>4102.0357425326856</v>
      </c>
      <c r="G4145">
        <v>4.1020357425326832</v>
      </c>
      <c r="H4145">
        <v>4091.2657081117381</v>
      </c>
      <c r="I4145">
        <v>5736</v>
      </c>
      <c r="J4145">
        <v>5809</v>
      </c>
    </row>
    <row r="4146" spans="1:10" x14ac:dyDescent="0.25">
      <c r="A4146">
        <v>4145</v>
      </c>
      <c r="B4146" t="s">
        <v>4152</v>
      </c>
      <c r="C4146">
        <v>10297</v>
      </c>
      <c r="D4146">
        <v>10283</v>
      </c>
      <c r="E4146">
        <v>15</v>
      </c>
      <c r="F4146">
        <v>4467.2002863408452</v>
      </c>
      <c r="G4146">
        <v>4.4672002863408453</v>
      </c>
      <c r="H4146">
        <v>4455.2973830460069</v>
      </c>
      <c r="I4146">
        <v>5736</v>
      </c>
      <c r="J4146">
        <v>5622</v>
      </c>
    </row>
    <row r="4147" spans="1:10" x14ac:dyDescent="0.25">
      <c r="A4147">
        <v>4146</v>
      </c>
      <c r="B4147" t="s">
        <v>4153</v>
      </c>
      <c r="C4147">
        <v>10297</v>
      </c>
      <c r="D4147">
        <v>10273</v>
      </c>
      <c r="E4147">
        <v>16</v>
      </c>
      <c r="F4147">
        <v>4625.7218503614167</v>
      </c>
      <c r="G4147">
        <v>3.7490947547886662</v>
      </c>
      <c r="H4147">
        <v>3633.416605546347</v>
      </c>
      <c r="I4147">
        <v>5736</v>
      </c>
      <c r="J4147">
        <v>5515</v>
      </c>
    </row>
    <row r="4148" spans="1:10" x14ac:dyDescent="0.25">
      <c r="A4148">
        <v>4147</v>
      </c>
      <c r="B4148" t="s">
        <v>4154</v>
      </c>
      <c r="C4148">
        <v>10297</v>
      </c>
      <c r="D4148">
        <v>10296</v>
      </c>
      <c r="E4148">
        <v>17</v>
      </c>
      <c r="F4148">
        <v>4971.5087593184453</v>
      </c>
      <c r="G4148">
        <v>4.9715087593184464</v>
      </c>
      <c r="H4148">
        <v>3791.7424258567171</v>
      </c>
      <c r="I4148">
        <v>5736</v>
      </c>
      <c r="J4148">
        <v>5735</v>
      </c>
    </row>
    <row r="4149" spans="1:10" x14ac:dyDescent="0.25">
      <c r="A4149">
        <v>4148</v>
      </c>
      <c r="B4149" t="s">
        <v>4155</v>
      </c>
      <c r="C4149">
        <v>10297</v>
      </c>
      <c r="D4149">
        <v>10301</v>
      </c>
      <c r="E4149">
        <v>18</v>
      </c>
      <c r="F4149">
        <v>4994.9770173904399</v>
      </c>
      <c r="G4149">
        <v>4.9949770173904424</v>
      </c>
      <c r="H4149">
        <v>4131.4957936524706</v>
      </c>
      <c r="I4149">
        <v>5736</v>
      </c>
      <c r="J4149">
        <v>5740</v>
      </c>
    </row>
    <row r="4150" spans="1:10" x14ac:dyDescent="0.25">
      <c r="A4150">
        <v>4149</v>
      </c>
      <c r="B4150" t="s">
        <v>4156</v>
      </c>
      <c r="C4150">
        <v>10297</v>
      </c>
      <c r="D4150">
        <v>10307</v>
      </c>
      <c r="E4150">
        <v>19</v>
      </c>
      <c r="F4150">
        <v>4999.2093215659597</v>
      </c>
      <c r="G4150">
        <v>4.9992093215659574</v>
      </c>
      <c r="H4150">
        <v>4983.2982419017262</v>
      </c>
      <c r="I4150">
        <v>5736</v>
      </c>
      <c r="J4150">
        <v>5810</v>
      </c>
    </row>
    <row r="4151" spans="1:10" x14ac:dyDescent="0.25">
      <c r="A4151">
        <v>4150</v>
      </c>
      <c r="B4151" t="s">
        <v>4157</v>
      </c>
      <c r="C4151">
        <v>10297</v>
      </c>
      <c r="D4151">
        <v>10287</v>
      </c>
      <c r="E4151">
        <v>20</v>
      </c>
      <c r="F4151">
        <v>5005.7935014024652</v>
      </c>
      <c r="G4151">
        <v>5.0057935014024668</v>
      </c>
      <c r="H4151">
        <v>3395.0516573289251</v>
      </c>
      <c r="I4151">
        <v>5736</v>
      </c>
      <c r="J4151">
        <v>5626</v>
      </c>
    </row>
    <row r="4152" spans="1:10" x14ac:dyDescent="0.25">
      <c r="A4152">
        <v>4151</v>
      </c>
      <c r="B4152" t="s">
        <v>4158</v>
      </c>
      <c r="C4152">
        <v>10297</v>
      </c>
      <c r="D4152">
        <v>10294</v>
      </c>
      <c r="E4152">
        <v>21</v>
      </c>
      <c r="F4152">
        <v>5038.0052930423972</v>
      </c>
      <c r="G4152">
        <v>5.0380052930423993</v>
      </c>
      <c r="H4152">
        <v>4166.0434589326078</v>
      </c>
      <c r="I4152">
        <v>5736</v>
      </c>
      <c r="J4152">
        <v>5680</v>
      </c>
    </row>
    <row r="4153" spans="1:10" x14ac:dyDescent="0.25">
      <c r="A4153">
        <v>4152</v>
      </c>
      <c r="B4153" t="s">
        <v>4159</v>
      </c>
      <c r="C4153">
        <v>10297</v>
      </c>
      <c r="D4153">
        <v>10276</v>
      </c>
      <c r="E4153">
        <v>22</v>
      </c>
      <c r="F4153">
        <v>5261.8146137595404</v>
      </c>
      <c r="G4153">
        <v>5.2591929119133507</v>
      </c>
      <c r="H4153">
        <v>4223.9129869656817</v>
      </c>
      <c r="I4153">
        <v>5736</v>
      </c>
      <c r="J4153">
        <v>5571</v>
      </c>
    </row>
    <row r="4154" spans="1:10" x14ac:dyDescent="0.25">
      <c r="A4154">
        <v>4153</v>
      </c>
      <c r="B4154" t="s">
        <v>4160</v>
      </c>
      <c r="C4154">
        <v>10297</v>
      </c>
      <c r="D4154">
        <v>10272</v>
      </c>
      <c r="E4154">
        <v>23</v>
      </c>
      <c r="F4154">
        <v>5389.7256918991416</v>
      </c>
      <c r="G4154">
        <v>5.3871039900529496</v>
      </c>
      <c r="H4154">
        <v>4340.6141119827334</v>
      </c>
      <c r="I4154">
        <v>5736</v>
      </c>
      <c r="J4154">
        <v>5514</v>
      </c>
    </row>
    <row r="4155" spans="1:10" x14ac:dyDescent="0.25">
      <c r="A4155">
        <v>4154</v>
      </c>
      <c r="B4155" t="s">
        <v>4161</v>
      </c>
      <c r="C4155">
        <v>10297</v>
      </c>
      <c r="D4155">
        <v>10282</v>
      </c>
      <c r="E4155">
        <v>24</v>
      </c>
      <c r="F4155">
        <v>5467.2567414038222</v>
      </c>
      <c r="G4155">
        <v>5.4672567414038218</v>
      </c>
      <c r="H4155">
        <v>5437.2020228576648</v>
      </c>
      <c r="I4155">
        <v>5736</v>
      </c>
      <c r="J4155">
        <v>5621</v>
      </c>
    </row>
    <row r="4156" spans="1:10" x14ac:dyDescent="0.25">
      <c r="A4156">
        <v>4155</v>
      </c>
      <c r="B4156" t="s">
        <v>4162</v>
      </c>
      <c r="C4156">
        <v>10297</v>
      </c>
      <c r="D4156">
        <v>10277</v>
      </c>
      <c r="E4156">
        <v>25</v>
      </c>
      <c r="F4156">
        <v>5714.3239302816337</v>
      </c>
      <c r="G4156">
        <v>5.7143239302816369</v>
      </c>
      <c r="H4156">
        <v>3959.739629123269</v>
      </c>
      <c r="I4156">
        <v>5736</v>
      </c>
      <c r="J4156">
        <v>5572</v>
      </c>
    </row>
    <row r="4157" spans="1:10" x14ac:dyDescent="0.25">
      <c r="A4157">
        <v>4156</v>
      </c>
      <c r="B4157" t="s">
        <v>4163</v>
      </c>
      <c r="C4157">
        <v>10297</v>
      </c>
      <c r="D4157">
        <v>10291</v>
      </c>
      <c r="E4157">
        <v>26</v>
      </c>
      <c r="F4157">
        <v>5890.359519837697</v>
      </c>
      <c r="G4157">
        <v>5.766316207924846</v>
      </c>
      <c r="H4157">
        <v>4994.4360723081063</v>
      </c>
      <c r="I4157">
        <v>5736</v>
      </c>
      <c r="J4157">
        <v>5677</v>
      </c>
    </row>
    <row r="4158" spans="1:10" x14ac:dyDescent="0.25">
      <c r="A4158">
        <v>4157</v>
      </c>
      <c r="B4158" t="s">
        <v>4164</v>
      </c>
      <c r="C4158">
        <v>10297</v>
      </c>
      <c r="D4158">
        <v>10278</v>
      </c>
      <c r="E4158">
        <v>27</v>
      </c>
      <c r="F4158">
        <v>5972.0858982692071</v>
      </c>
      <c r="G4158">
        <v>5.9720858982692109</v>
      </c>
      <c r="H4158">
        <v>4176.1064549839766</v>
      </c>
      <c r="I4158">
        <v>5736</v>
      </c>
      <c r="J4158">
        <v>5573</v>
      </c>
    </row>
    <row r="4159" spans="1:10" x14ac:dyDescent="0.25">
      <c r="A4159">
        <v>4158</v>
      </c>
      <c r="B4159" t="s">
        <v>4165</v>
      </c>
      <c r="C4159">
        <v>10297</v>
      </c>
      <c r="D4159">
        <v>10262</v>
      </c>
      <c r="E4159">
        <v>28</v>
      </c>
      <c r="F4159">
        <v>6347.7302744019826</v>
      </c>
      <c r="G4159">
        <v>6.345108572555791</v>
      </c>
      <c r="H4159">
        <v>5252.5612287990634</v>
      </c>
      <c r="I4159">
        <v>5736</v>
      </c>
      <c r="J4159">
        <v>5454</v>
      </c>
    </row>
    <row r="4160" spans="1:10" x14ac:dyDescent="0.25">
      <c r="A4160">
        <v>4159</v>
      </c>
      <c r="B4160" t="s">
        <v>4166</v>
      </c>
      <c r="C4160">
        <v>10297</v>
      </c>
      <c r="D4160">
        <v>10270</v>
      </c>
      <c r="E4160">
        <v>29</v>
      </c>
      <c r="F4160">
        <v>6405.0484462923087</v>
      </c>
      <c r="G4160">
        <v>6.4024267444461183</v>
      </c>
      <c r="H4160">
        <v>5157.8211859084922</v>
      </c>
      <c r="I4160">
        <v>5736</v>
      </c>
      <c r="J4160">
        <v>5512</v>
      </c>
    </row>
    <row r="4161" spans="1:10" x14ac:dyDescent="0.25">
      <c r="A4161">
        <v>4160</v>
      </c>
      <c r="B4161" t="s">
        <v>4167</v>
      </c>
      <c r="C4161">
        <v>10297</v>
      </c>
      <c r="D4161">
        <v>10271</v>
      </c>
      <c r="E4161">
        <v>30</v>
      </c>
      <c r="F4161">
        <v>6439.5494059631283</v>
      </c>
      <c r="G4161">
        <v>6.2429937922557048</v>
      </c>
      <c r="H4161">
        <v>4799.981549252816</v>
      </c>
      <c r="I4161">
        <v>5736</v>
      </c>
      <c r="J4161">
        <v>5513</v>
      </c>
    </row>
    <row r="4162" spans="1:10" x14ac:dyDescent="0.25">
      <c r="A4162">
        <v>4161</v>
      </c>
      <c r="B4162" t="s">
        <v>4168</v>
      </c>
      <c r="C4162">
        <v>10297</v>
      </c>
      <c r="D4162">
        <v>10263</v>
      </c>
      <c r="E4162">
        <v>31</v>
      </c>
      <c r="F4162">
        <v>6496.912018258794</v>
      </c>
      <c r="G4162">
        <v>6.4942903164126058</v>
      </c>
      <c r="H4162">
        <v>4913.7946477332925</v>
      </c>
      <c r="I4162">
        <v>5736</v>
      </c>
      <c r="J4162">
        <v>5455</v>
      </c>
    </row>
    <row r="4163" spans="1:10" x14ac:dyDescent="0.25">
      <c r="A4163">
        <v>4162</v>
      </c>
      <c r="B4163" t="s">
        <v>4169</v>
      </c>
      <c r="C4163">
        <v>10297</v>
      </c>
      <c r="D4163">
        <v>10264</v>
      </c>
      <c r="E4163">
        <v>32</v>
      </c>
      <c r="F4163">
        <v>6613.5339975743227</v>
      </c>
      <c r="G4163">
        <v>5.3759794455621552</v>
      </c>
      <c r="H4163">
        <v>4950.6178411148676</v>
      </c>
      <c r="I4163">
        <v>5736</v>
      </c>
      <c r="J4163">
        <v>5456</v>
      </c>
    </row>
    <row r="4164" spans="1:10" x14ac:dyDescent="0.25">
      <c r="A4164">
        <v>4163</v>
      </c>
      <c r="B4164" t="s">
        <v>4170</v>
      </c>
      <c r="C4164">
        <v>10297</v>
      </c>
      <c r="D4164">
        <v>10274</v>
      </c>
      <c r="E4164">
        <v>33</v>
      </c>
      <c r="F4164">
        <v>6671.3687702669658</v>
      </c>
      <c r="G4164">
        <v>5.3084407144563643</v>
      </c>
      <c r="H4164">
        <v>4439.806316190592</v>
      </c>
      <c r="I4164">
        <v>5736</v>
      </c>
      <c r="J4164">
        <v>5516</v>
      </c>
    </row>
    <row r="4165" spans="1:10" x14ac:dyDescent="0.25">
      <c r="A4165">
        <v>4164</v>
      </c>
      <c r="B4165" t="s">
        <v>4171</v>
      </c>
      <c r="C4165">
        <v>10297</v>
      </c>
      <c r="D4165">
        <v>10290</v>
      </c>
      <c r="E4165">
        <v>34</v>
      </c>
      <c r="F4165">
        <v>6791.117252756394</v>
      </c>
      <c r="G4165">
        <v>6.5912915750816987</v>
      </c>
      <c r="H4165">
        <v>5600.4198397658083</v>
      </c>
      <c r="I4165">
        <v>5736</v>
      </c>
      <c r="J4165">
        <v>5676</v>
      </c>
    </row>
    <row r="4166" spans="1:10" x14ac:dyDescent="0.25">
      <c r="A4166">
        <v>4165</v>
      </c>
      <c r="B4166" t="s">
        <v>4172</v>
      </c>
      <c r="C4166">
        <v>10297</v>
      </c>
      <c r="D4166">
        <v>10258</v>
      </c>
      <c r="E4166">
        <v>35</v>
      </c>
      <c r="F4166">
        <v>6994.3209403914834</v>
      </c>
      <c r="G4166">
        <v>5.521362128916862</v>
      </c>
      <c r="H4166">
        <v>5893.7497234773182</v>
      </c>
      <c r="I4166">
        <v>5736</v>
      </c>
      <c r="J4166">
        <v>5393</v>
      </c>
    </row>
    <row r="4167" spans="1:10" x14ac:dyDescent="0.25">
      <c r="A4167">
        <v>4166</v>
      </c>
      <c r="B4167" t="s">
        <v>4173</v>
      </c>
      <c r="C4167">
        <v>10297</v>
      </c>
      <c r="D4167">
        <v>10257</v>
      </c>
      <c r="E4167">
        <v>36</v>
      </c>
      <c r="F4167">
        <v>7051.5896970348685</v>
      </c>
      <c r="G4167">
        <v>5.5992861346818241</v>
      </c>
      <c r="H4167">
        <v>5337.7257237026242</v>
      </c>
      <c r="I4167">
        <v>5736</v>
      </c>
      <c r="J4167">
        <v>5392</v>
      </c>
    </row>
    <row r="4168" spans="1:10" x14ac:dyDescent="0.25">
      <c r="A4168">
        <v>4167</v>
      </c>
      <c r="B4168" t="s">
        <v>4174</v>
      </c>
      <c r="C4168">
        <v>10297</v>
      </c>
      <c r="D4168">
        <v>10261</v>
      </c>
      <c r="E4168">
        <v>37</v>
      </c>
      <c r="F4168">
        <v>7609.9634700362894</v>
      </c>
      <c r="G4168">
        <v>7.607341768190099</v>
      </c>
      <c r="H4168">
        <v>5459.7351322312288</v>
      </c>
      <c r="I4168">
        <v>5736</v>
      </c>
      <c r="J4168">
        <v>5453</v>
      </c>
    </row>
    <row r="4169" spans="1:10" x14ac:dyDescent="0.25">
      <c r="A4169">
        <v>4168</v>
      </c>
      <c r="B4169" t="s">
        <v>4175</v>
      </c>
      <c r="C4169">
        <v>10297</v>
      </c>
      <c r="D4169">
        <v>10248</v>
      </c>
      <c r="E4169">
        <v>38</v>
      </c>
      <c r="F4169">
        <v>7784.8467841152524</v>
      </c>
      <c r="G4169">
        <v>6.1142565117096881</v>
      </c>
      <c r="H4169">
        <v>6674.6136638637363</v>
      </c>
      <c r="I4169">
        <v>5736</v>
      </c>
      <c r="J4169">
        <v>5332</v>
      </c>
    </row>
    <row r="4170" spans="1:10" x14ac:dyDescent="0.25">
      <c r="A4170">
        <v>4169</v>
      </c>
      <c r="B4170" t="s">
        <v>4176</v>
      </c>
      <c r="C4170">
        <v>10297</v>
      </c>
      <c r="D4170">
        <v>10279</v>
      </c>
      <c r="E4170">
        <v>39</v>
      </c>
      <c r="F4170">
        <v>7888.4880272909741</v>
      </c>
      <c r="G4170">
        <v>7.621888079785589</v>
      </c>
      <c r="H4170">
        <v>5173.6404799260326</v>
      </c>
      <c r="I4170">
        <v>5736</v>
      </c>
      <c r="J4170">
        <v>5574</v>
      </c>
    </row>
    <row r="4171" spans="1:10" x14ac:dyDescent="0.25">
      <c r="A4171">
        <v>4170</v>
      </c>
      <c r="B4171" t="s">
        <v>4177</v>
      </c>
      <c r="C4171">
        <v>10297</v>
      </c>
      <c r="D4171">
        <v>10256</v>
      </c>
      <c r="E4171">
        <v>40</v>
      </c>
      <c r="F4171">
        <v>8005.1697197886551</v>
      </c>
      <c r="G4171">
        <v>6.3144711517471643</v>
      </c>
      <c r="H4171">
        <v>5861.2067429503359</v>
      </c>
      <c r="I4171">
        <v>5736</v>
      </c>
      <c r="J4171">
        <v>5391</v>
      </c>
    </row>
    <row r="4172" spans="1:10" x14ac:dyDescent="0.25">
      <c r="A4172">
        <v>4171</v>
      </c>
      <c r="B4172" t="s">
        <v>4178</v>
      </c>
      <c r="C4172">
        <v>10297</v>
      </c>
      <c r="D4172">
        <v>10265</v>
      </c>
      <c r="E4172">
        <v>41</v>
      </c>
      <c r="F4172">
        <v>8129.4205127831574</v>
      </c>
      <c r="G4172">
        <v>6.6302743345158852</v>
      </c>
      <c r="H4172">
        <v>5464.0796399404026</v>
      </c>
      <c r="I4172">
        <v>5736</v>
      </c>
      <c r="J4172">
        <v>5457</v>
      </c>
    </row>
    <row r="4173" spans="1:10" x14ac:dyDescent="0.25">
      <c r="A4173">
        <v>4172</v>
      </c>
      <c r="B4173" t="s">
        <v>4179</v>
      </c>
      <c r="C4173">
        <v>10297</v>
      </c>
      <c r="D4173">
        <v>10266</v>
      </c>
      <c r="E4173">
        <v>42</v>
      </c>
      <c r="F4173">
        <v>8138.7612143437373</v>
      </c>
      <c r="G4173">
        <v>6.6396150360764654</v>
      </c>
      <c r="H4173">
        <v>5472.9204632316623</v>
      </c>
      <c r="I4173">
        <v>5736</v>
      </c>
      <c r="J4173">
        <v>5458</v>
      </c>
    </row>
    <row r="4174" spans="1:10" x14ac:dyDescent="0.25">
      <c r="A4174">
        <v>4173</v>
      </c>
      <c r="B4174" t="s">
        <v>4180</v>
      </c>
      <c r="C4174">
        <v>10297</v>
      </c>
      <c r="D4174">
        <v>10267</v>
      </c>
      <c r="E4174">
        <v>43</v>
      </c>
      <c r="F4174">
        <v>8233.844955053557</v>
      </c>
      <c r="G4174">
        <v>8.2338449550535628</v>
      </c>
      <c r="H4174">
        <v>6271.3427313266047</v>
      </c>
      <c r="I4174">
        <v>5736</v>
      </c>
      <c r="J4174">
        <v>5459</v>
      </c>
    </row>
    <row r="4175" spans="1:10" x14ac:dyDescent="0.25">
      <c r="A4175">
        <v>4174</v>
      </c>
      <c r="B4175" t="s">
        <v>4181</v>
      </c>
      <c r="C4175">
        <v>10297</v>
      </c>
      <c r="D4175">
        <v>10249</v>
      </c>
      <c r="E4175">
        <v>44</v>
      </c>
      <c r="F4175">
        <v>8276.679194796885</v>
      </c>
      <c r="G4175">
        <v>6.4831308197209108</v>
      </c>
      <c r="H4175">
        <v>7142.6996342158336</v>
      </c>
      <c r="I4175">
        <v>5736</v>
      </c>
      <c r="J4175">
        <v>5333</v>
      </c>
    </row>
    <row r="4176" spans="1:10" x14ac:dyDescent="0.25">
      <c r="A4176">
        <v>4175</v>
      </c>
      <c r="B4176" t="s">
        <v>4182</v>
      </c>
      <c r="C4176">
        <v>10297</v>
      </c>
      <c r="D4176">
        <v>10260</v>
      </c>
      <c r="E4176">
        <v>45</v>
      </c>
      <c r="F4176">
        <v>8510.5903204145889</v>
      </c>
      <c r="G4176">
        <v>8.4112030559798345</v>
      </c>
      <c r="H4176">
        <v>6224.3758155026453</v>
      </c>
      <c r="I4176">
        <v>5736</v>
      </c>
      <c r="J4176">
        <v>5452</v>
      </c>
    </row>
    <row r="4177" spans="1:10" x14ac:dyDescent="0.25">
      <c r="A4177">
        <v>4176</v>
      </c>
      <c r="B4177" t="s">
        <v>4183</v>
      </c>
      <c r="C4177">
        <v>10297</v>
      </c>
      <c r="D4177">
        <v>10255</v>
      </c>
      <c r="E4177">
        <v>46</v>
      </c>
      <c r="F4177">
        <v>8804.7755605456477</v>
      </c>
      <c r="G4177">
        <v>8.470281234580078</v>
      </c>
      <c r="H4177">
        <v>6384.6974186722346</v>
      </c>
      <c r="I4177">
        <v>5736</v>
      </c>
      <c r="J4177">
        <v>5390</v>
      </c>
    </row>
    <row r="4178" spans="1:10" x14ac:dyDescent="0.25">
      <c r="A4178">
        <v>4177</v>
      </c>
      <c r="B4178" t="s">
        <v>4184</v>
      </c>
      <c r="C4178">
        <v>10297</v>
      </c>
      <c r="D4178">
        <v>10289</v>
      </c>
      <c r="E4178">
        <v>47</v>
      </c>
      <c r="F4178">
        <v>8984.4098247733637</v>
      </c>
      <c r="G4178">
        <v>7.8727955461642916</v>
      </c>
      <c r="H4178">
        <v>7112.4458492851099</v>
      </c>
      <c r="I4178">
        <v>5736</v>
      </c>
      <c r="J4178">
        <v>5675</v>
      </c>
    </row>
    <row r="4179" spans="1:10" x14ac:dyDescent="0.25">
      <c r="A4179">
        <v>4178</v>
      </c>
      <c r="B4179" t="s">
        <v>4185</v>
      </c>
      <c r="C4179">
        <v>10297</v>
      </c>
      <c r="D4179">
        <v>10295</v>
      </c>
      <c r="E4179">
        <v>48</v>
      </c>
      <c r="F4179">
        <v>9018.3982793731429</v>
      </c>
      <c r="G4179">
        <v>8.0853143800001046</v>
      </c>
      <c r="H4179">
        <v>7022.3562521412241</v>
      </c>
      <c r="I4179">
        <v>5736</v>
      </c>
      <c r="J4179">
        <v>5734</v>
      </c>
    </row>
    <row r="4180" spans="1:10" x14ac:dyDescent="0.25">
      <c r="A4180">
        <v>4179</v>
      </c>
      <c r="B4180" t="s">
        <v>4186</v>
      </c>
      <c r="C4180">
        <v>10297</v>
      </c>
      <c r="D4180">
        <v>10253</v>
      </c>
      <c r="E4180">
        <v>49</v>
      </c>
      <c r="F4180">
        <v>9153.1259611026435</v>
      </c>
      <c r="G4180">
        <v>8.7967244403926657</v>
      </c>
      <c r="H4180">
        <v>6301.0812693707803</v>
      </c>
      <c r="I4180">
        <v>5736</v>
      </c>
      <c r="J4180">
        <v>5388</v>
      </c>
    </row>
    <row r="4181" spans="1:10" x14ac:dyDescent="0.25">
      <c r="A4181">
        <v>4180</v>
      </c>
      <c r="B4181" t="s">
        <v>4187</v>
      </c>
      <c r="C4181">
        <v>10297</v>
      </c>
      <c r="D4181">
        <v>10302</v>
      </c>
      <c r="E4181">
        <v>50</v>
      </c>
      <c r="F4181">
        <v>9223.4702449680753</v>
      </c>
      <c r="G4181">
        <v>9.2234702449680732</v>
      </c>
      <c r="H4181">
        <v>7133.3404548941908</v>
      </c>
      <c r="I4181">
        <v>5736</v>
      </c>
      <c r="J4181">
        <v>5805</v>
      </c>
    </row>
    <row r="4182" spans="1:10" x14ac:dyDescent="0.25">
      <c r="A4182">
        <v>4181</v>
      </c>
      <c r="B4182" t="s">
        <v>4188</v>
      </c>
      <c r="C4182">
        <v>10297</v>
      </c>
      <c r="D4182">
        <v>10245</v>
      </c>
      <c r="E4182">
        <v>51</v>
      </c>
      <c r="F4182">
        <v>9308.6954386987218</v>
      </c>
      <c r="G4182">
        <v>8.7459817091683938</v>
      </c>
      <c r="H4182">
        <v>6996.7094534131948</v>
      </c>
      <c r="I4182">
        <v>5736</v>
      </c>
      <c r="J4182">
        <v>5329</v>
      </c>
    </row>
    <row r="4183" spans="1:10" x14ac:dyDescent="0.25">
      <c r="A4183">
        <v>4182</v>
      </c>
      <c r="B4183" t="s">
        <v>4189</v>
      </c>
      <c r="C4183">
        <v>10297</v>
      </c>
      <c r="D4183">
        <v>10250</v>
      </c>
      <c r="E4183">
        <v>52</v>
      </c>
      <c r="F4183">
        <v>9343.1369670409222</v>
      </c>
      <c r="G4183">
        <v>7.4995300144170489</v>
      </c>
      <c r="H4183">
        <v>7347.8723224602454</v>
      </c>
      <c r="I4183">
        <v>5736</v>
      </c>
      <c r="J4183">
        <v>5334</v>
      </c>
    </row>
    <row r="4184" spans="1:10" x14ac:dyDescent="0.25">
      <c r="A4184">
        <v>4183</v>
      </c>
      <c r="B4184" t="s">
        <v>4190</v>
      </c>
      <c r="C4184">
        <v>10297</v>
      </c>
      <c r="D4184">
        <v>10269</v>
      </c>
      <c r="E4184">
        <v>53</v>
      </c>
      <c r="F4184">
        <v>9445.2131638726951</v>
      </c>
      <c r="G4184">
        <v>8.9719767620546946</v>
      </c>
      <c r="H4184">
        <v>6176.4233591853053</v>
      </c>
      <c r="I4184">
        <v>5736</v>
      </c>
      <c r="J4184">
        <v>5511</v>
      </c>
    </row>
    <row r="4185" spans="1:10" x14ac:dyDescent="0.25">
      <c r="A4185">
        <v>4184</v>
      </c>
      <c r="B4185" t="s">
        <v>4191</v>
      </c>
      <c r="C4185">
        <v>10297</v>
      </c>
      <c r="D4185">
        <v>10254</v>
      </c>
      <c r="E4185">
        <v>54</v>
      </c>
      <c r="F4185">
        <v>9456.8281861059313</v>
      </c>
      <c r="G4185">
        <v>8.7487288642176662</v>
      </c>
      <c r="H4185">
        <v>6397.1442614844937</v>
      </c>
      <c r="I4185">
        <v>5736</v>
      </c>
      <c r="J4185">
        <v>5389</v>
      </c>
    </row>
    <row r="4186" spans="1:10" x14ac:dyDescent="0.25">
      <c r="A4186">
        <v>4185</v>
      </c>
      <c r="B4186" t="s">
        <v>4192</v>
      </c>
      <c r="C4186">
        <v>10297</v>
      </c>
      <c r="D4186">
        <v>10246</v>
      </c>
      <c r="E4186">
        <v>55</v>
      </c>
      <c r="F4186">
        <v>9553.7832878272457</v>
      </c>
      <c r="G4186">
        <v>8.9262741976411775</v>
      </c>
      <c r="H4186">
        <v>7210.3402174626217</v>
      </c>
      <c r="I4186">
        <v>5736</v>
      </c>
      <c r="J4186">
        <v>5330</v>
      </c>
    </row>
    <row r="4187" spans="1:10" x14ac:dyDescent="0.25">
      <c r="A4187">
        <v>4186</v>
      </c>
      <c r="B4187" t="s">
        <v>4193</v>
      </c>
      <c r="C4187">
        <v>10297</v>
      </c>
      <c r="D4187">
        <v>10252</v>
      </c>
      <c r="E4187">
        <v>56</v>
      </c>
      <c r="F4187">
        <v>9632.3510543551238</v>
      </c>
      <c r="G4187">
        <v>9.6297293525089369</v>
      </c>
      <c r="H4187">
        <v>7395.6041261862711</v>
      </c>
      <c r="I4187">
        <v>5736</v>
      </c>
      <c r="J4187">
        <v>5387</v>
      </c>
    </row>
    <row r="4188" spans="1:10" x14ac:dyDescent="0.25">
      <c r="A4188">
        <v>4187</v>
      </c>
      <c r="B4188" t="s">
        <v>4194</v>
      </c>
      <c r="C4188">
        <v>10297</v>
      </c>
      <c r="D4188">
        <v>10288</v>
      </c>
      <c r="E4188">
        <v>57</v>
      </c>
      <c r="F4188">
        <v>9850.5340018104343</v>
      </c>
      <c r="G4188">
        <v>8.4026137430699794</v>
      </c>
      <c r="H4188">
        <v>8141.1165410096401</v>
      </c>
      <c r="I4188">
        <v>5736</v>
      </c>
      <c r="J4188">
        <v>5674</v>
      </c>
    </row>
    <row r="4189" spans="1:10" x14ac:dyDescent="0.25">
      <c r="A4189">
        <v>4188</v>
      </c>
      <c r="B4189" t="s">
        <v>4195</v>
      </c>
      <c r="C4189">
        <v>10297</v>
      </c>
      <c r="D4189">
        <v>10281</v>
      </c>
      <c r="E4189">
        <v>58</v>
      </c>
      <c r="F4189">
        <v>9984.2378699687706</v>
      </c>
      <c r="G4189">
        <v>8.8726235913596998</v>
      </c>
      <c r="H4189">
        <v>7310.6803930192009</v>
      </c>
      <c r="I4189">
        <v>5736</v>
      </c>
      <c r="J4189">
        <v>5620</v>
      </c>
    </row>
    <row r="4190" spans="1:10" x14ac:dyDescent="0.25">
      <c r="A4190">
        <v>4189</v>
      </c>
      <c r="B4190" t="s">
        <v>4196</v>
      </c>
      <c r="C4190">
        <v>10297</v>
      </c>
      <c r="D4190">
        <v>10275</v>
      </c>
      <c r="E4190">
        <v>59</v>
      </c>
      <c r="F4190">
        <v>10080.54602325361</v>
      </c>
      <c r="G4190">
        <v>9.3486747988769263</v>
      </c>
      <c r="H4190">
        <v>6323.7095692355479</v>
      </c>
      <c r="I4190">
        <v>5736</v>
      </c>
      <c r="J4190">
        <v>5570</v>
      </c>
    </row>
    <row r="4191" spans="1:10" x14ac:dyDescent="0.25">
      <c r="A4191">
        <v>4190</v>
      </c>
      <c r="B4191" t="s">
        <v>4197</v>
      </c>
      <c r="C4191">
        <v>10297</v>
      </c>
      <c r="D4191">
        <v>10247</v>
      </c>
      <c r="E4191">
        <v>60</v>
      </c>
      <c r="F4191">
        <v>10247.73732421501</v>
      </c>
      <c r="G4191">
        <v>8.1421710323630609</v>
      </c>
      <c r="H4191">
        <v>7422.3730338618116</v>
      </c>
      <c r="I4191">
        <v>5736</v>
      </c>
      <c r="J4191">
        <v>5331</v>
      </c>
    </row>
    <row r="4192" spans="1:10" x14ac:dyDescent="0.25">
      <c r="A4192">
        <v>4191</v>
      </c>
      <c r="B4192" t="s">
        <v>4198</v>
      </c>
      <c r="C4192">
        <v>10297</v>
      </c>
      <c r="D4192">
        <v>10251</v>
      </c>
      <c r="E4192">
        <v>61</v>
      </c>
      <c r="F4192">
        <v>10508.306810672801</v>
      </c>
      <c r="G4192">
        <v>10.50568510882661</v>
      </c>
      <c r="H4192">
        <v>8213.6970671864365</v>
      </c>
      <c r="I4192">
        <v>5736</v>
      </c>
      <c r="J4192">
        <v>5386</v>
      </c>
    </row>
    <row r="4193" spans="1:10" x14ac:dyDescent="0.25">
      <c r="A4193">
        <v>4192</v>
      </c>
      <c r="B4193" t="s">
        <v>4199</v>
      </c>
      <c r="C4193">
        <v>10297</v>
      </c>
      <c r="D4193">
        <v>10241</v>
      </c>
      <c r="E4193">
        <v>62</v>
      </c>
      <c r="F4193">
        <v>10536.40170252498</v>
      </c>
      <c r="G4193">
        <v>9.6667614070380861</v>
      </c>
      <c r="H4193">
        <v>8051.1483602081644</v>
      </c>
      <c r="I4193">
        <v>5736</v>
      </c>
      <c r="J4193">
        <v>5277</v>
      </c>
    </row>
    <row r="4194" spans="1:10" x14ac:dyDescent="0.25">
      <c r="A4194">
        <v>4193</v>
      </c>
      <c r="B4194" t="s">
        <v>4200</v>
      </c>
      <c r="C4194">
        <v>10297</v>
      </c>
      <c r="D4194">
        <v>10280</v>
      </c>
      <c r="E4194">
        <v>63</v>
      </c>
      <c r="F4194">
        <v>10636.51856308744</v>
      </c>
      <c r="G4194">
        <v>8.8760758233843244</v>
      </c>
      <c r="H4194">
        <v>7783.5238116622158</v>
      </c>
      <c r="I4194">
        <v>5736</v>
      </c>
      <c r="J4194">
        <v>5619</v>
      </c>
    </row>
    <row r="4195" spans="1:10" x14ac:dyDescent="0.25">
      <c r="A4195">
        <v>4194</v>
      </c>
      <c r="B4195" t="s">
        <v>4201</v>
      </c>
      <c r="C4195">
        <v>10297</v>
      </c>
      <c r="D4195">
        <v>10242</v>
      </c>
      <c r="E4195">
        <v>64</v>
      </c>
      <c r="F4195">
        <v>10973.995725278261</v>
      </c>
      <c r="G4195">
        <v>8.577926073001013</v>
      </c>
      <c r="H4195">
        <v>7967.4089142350804</v>
      </c>
      <c r="I4195">
        <v>5736</v>
      </c>
      <c r="J4195">
        <v>5278</v>
      </c>
    </row>
    <row r="4196" spans="1:10" x14ac:dyDescent="0.25">
      <c r="A4196">
        <v>4195</v>
      </c>
      <c r="B4196" t="s">
        <v>4202</v>
      </c>
      <c r="C4196">
        <v>10297</v>
      </c>
      <c r="D4196">
        <v>10243</v>
      </c>
      <c r="E4196">
        <v>65</v>
      </c>
      <c r="F4196">
        <v>11242.11825546941</v>
      </c>
      <c r="G4196">
        <v>8.9856465613154519</v>
      </c>
      <c r="H4196">
        <v>7720.0281674097168</v>
      </c>
      <c r="I4196">
        <v>5736</v>
      </c>
      <c r="J4196">
        <v>5279</v>
      </c>
    </row>
    <row r="4197" spans="1:10" x14ac:dyDescent="0.25">
      <c r="A4197">
        <v>4196</v>
      </c>
      <c r="B4197" t="s">
        <v>4203</v>
      </c>
      <c r="C4197">
        <v>10297</v>
      </c>
      <c r="D4197">
        <v>10268</v>
      </c>
      <c r="E4197">
        <v>66</v>
      </c>
      <c r="F4197">
        <v>11964.205551056541</v>
      </c>
      <c r="G4197">
        <v>10.852591272447469</v>
      </c>
      <c r="H4197">
        <v>8211.4756885295028</v>
      </c>
      <c r="I4197">
        <v>5736</v>
      </c>
      <c r="J4197">
        <v>5510</v>
      </c>
    </row>
    <row r="4198" spans="1:10" x14ac:dyDescent="0.25">
      <c r="A4198">
        <v>4197</v>
      </c>
      <c r="B4198" t="s">
        <v>4204</v>
      </c>
      <c r="C4198">
        <v>10297</v>
      </c>
      <c r="D4198">
        <v>10240</v>
      </c>
      <c r="E4198">
        <v>67</v>
      </c>
      <c r="F4198">
        <v>12118.8540334151</v>
      </c>
      <c r="G4198">
        <v>11.15951431473883</v>
      </c>
      <c r="H4198">
        <v>8959.7625427864386</v>
      </c>
      <c r="I4198">
        <v>5736</v>
      </c>
      <c r="J4198">
        <v>5276</v>
      </c>
    </row>
    <row r="4199" spans="1:10" x14ac:dyDescent="0.25">
      <c r="A4199">
        <v>4198</v>
      </c>
      <c r="B4199" t="s">
        <v>4205</v>
      </c>
      <c r="C4199">
        <v>10297</v>
      </c>
      <c r="D4199">
        <v>10259</v>
      </c>
      <c r="E4199">
        <v>68</v>
      </c>
      <c r="F4199">
        <v>12204.71262722012</v>
      </c>
      <c r="G4199">
        <v>12.202090925373939</v>
      </c>
      <c r="H4199">
        <v>9414.1554670423229</v>
      </c>
      <c r="I4199">
        <v>5736</v>
      </c>
      <c r="J4199">
        <v>5451</v>
      </c>
    </row>
    <row r="4200" spans="1:10" x14ac:dyDescent="0.25">
      <c r="A4200">
        <v>4199</v>
      </c>
      <c r="B4200" t="s">
        <v>4206</v>
      </c>
      <c r="C4200">
        <v>10297</v>
      </c>
      <c r="D4200">
        <v>10239</v>
      </c>
      <c r="E4200">
        <v>69</v>
      </c>
      <c r="F4200">
        <v>12474.361730314229</v>
      </c>
      <c r="G4200">
        <v>11.33157923452611</v>
      </c>
      <c r="H4200">
        <v>9303.6474600531856</v>
      </c>
      <c r="I4200">
        <v>5736</v>
      </c>
      <c r="J4200">
        <v>5221</v>
      </c>
    </row>
    <row r="4201" spans="1:10" x14ac:dyDescent="0.25">
      <c r="A4201">
        <v>4200</v>
      </c>
      <c r="B4201" t="s">
        <v>4207</v>
      </c>
      <c r="C4201">
        <v>10297</v>
      </c>
      <c r="D4201">
        <v>10244</v>
      </c>
      <c r="E4201">
        <v>70</v>
      </c>
      <c r="F4201">
        <v>12592.024604826331</v>
      </c>
      <c r="G4201">
        <v>12.589402902980151</v>
      </c>
      <c r="H4201">
        <v>9914.0923022758288</v>
      </c>
      <c r="I4201">
        <v>5736</v>
      </c>
      <c r="J4201">
        <v>5328</v>
      </c>
    </row>
    <row r="4202" spans="1:10" x14ac:dyDescent="0.25">
      <c r="A4202">
        <v>4201</v>
      </c>
      <c r="B4202" t="s">
        <v>4208</v>
      </c>
      <c r="C4202">
        <v>10298</v>
      </c>
      <c r="D4202">
        <v>10298</v>
      </c>
      <c r="E4202">
        <v>1</v>
      </c>
      <c r="F4202">
        <v>0</v>
      </c>
      <c r="G4202">
        <v>0</v>
      </c>
      <c r="H4202">
        <v>0</v>
      </c>
      <c r="I4202">
        <v>5737</v>
      </c>
      <c r="J4202">
        <v>5737</v>
      </c>
    </row>
    <row r="4203" spans="1:10" x14ac:dyDescent="0.25">
      <c r="A4203">
        <v>4202</v>
      </c>
      <c r="B4203" t="s">
        <v>4209</v>
      </c>
      <c r="C4203">
        <v>10298</v>
      </c>
      <c r="D4203">
        <v>10297</v>
      </c>
      <c r="E4203">
        <v>2</v>
      </c>
      <c r="F4203">
        <v>964.69247668798789</v>
      </c>
      <c r="G4203">
        <v>0.96469247668798785</v>
      </c>
      <c r="H4203">
        <v>948.44651648575871</v>
      </c>
      <c r="I4203">
        <v>5737</v>
      </c>
      <c r="J4203">
        <v>5736</v>
      </c>
    </row>
    <row r="4204" spans="1:10" x14ac:dyDescent="0.25">
      <c r="A4204">
        <v>4203</v>
      </c>
      <c r="B4204" t="s">
        <v>4210</v>
      </c>
      <c r="C4204">
        <v>10298</v>
      </c>
      <c r="D4204">
        <v>10303</v>
      </c>
      <c r="E4204">
        <v>3</v>
      </c>
      <c r="F4204">
        <v>1003.257490304419</v>
      </c>
      <c r="G4204">
        <v>1.0032574903044189</v>
      </c>
      <c r="H4204">
        <v>665.14031724180916</v>
      </c>
      <c r="I4204">
        <v>5737</v>
      </c>
      <c r="J4204">
        <v>5806</v>
      </c>
    </row>
    <row r="4205" spans="1:10" x14ac:dyDescent="0.25">
      <c r="A4205">
        <v>4204</v>
      </c>
      <c r="B4205" t="s">
        <v>4211</v>
      </c>
      <c r="C4205">
        <v>10298</v>
      </c>
      <c r="D4205">
        <v>10299</v>
      </c>
      <c r="E4205">
        <v>4</v>
      </c>
      <c r="F4205">
        <v>1061.4689816831431</v>
      </c>
      <c r="G4205">
        <v>1.0614689816831431</v>
      </c>
      <c r="H4205">
        <v>805.58334068641545</v>
      </c>
      <c r="I4205">
        <v>5737</v>
      </c>
      <c r="J4205">
        <v>5738</v>
      </c>
    </row>
    <row r="4206" spans="1:10" x14ac:dyDescent="0.25">
      <c r="A4206">
        <v>4205</v>
      </c>
      <c r="B4206" t="s">
        <v>4212</v>
      </c>
      <c r="C4206">
        <v>10298</v>
      </c>
      <c r="D4206">
        <v>10304</v>
      </c>
      <c r="E4206">
        <v>5</v>
      </c>
      <c r="F4206">
        <v>1764.0193395036831</v>
      </c>
      <c r="G4206">
        <v>1.7640193395036801</v>
      </c>
      <c r="H4206">
        <v>1392.274144574548</v>
      </c>
      <c r="I4206">
        <v>5737</v>
      </c>
      <c r="J4206">
        <v>5807</v>
      </c>
    </row>
    <row r="4207" spans="1:10" x14ac:dyDescent="0.25">
      <c r="A4207">
        <v>4206</v>
      </c>
      <c r="B4207" t="s">
        <v>4213</v>
      </c>
      <c r="C4207">
        <v>10298</v>
      </c>
      <c r="D4207">
        <v>10305</v>
      </c>
      <c r="E4207">
        <v>6</v>
      </c>
      <c r="F4207">
        <v>2230.9950243021622</v>
      </c>
      <c r="G4207">
        <v>2.230995024302163</v>
      </c>
      <c r="H4207">
        <v>2214.5048857738311</v>
      </c>
      <c r="I4207">
        <v>5737</v>
      </c>
      <c r="J4207">
        <v>5808</v>
      </c>
    </row>
    <row r="4208" spans="1:10" x14ac:dyDescent="0.25">
      <c r="A4208">
        <v>4207</v>
      </c>
      <c r="B4208" t="s">
        <v>4214</v>
      </c>
      <c r="C4208">
        <v>10298</v>
      </c>
      <c r="D4208">
        <v>10292</v>
      </c>
      <c r="E4208">
        <v>7</v>
      </c>
      <c r="F4208">
        <v>2633.0457665069421</v>
      </c>
      <c r="G4208">
        <v>2.633045766506942</v>
      </c>
      <c r="H4208">
        <v>1488.8636584655251</v>
      </c>
      <c r="I4208">
        <v>5737</v>
      </c>
      <c r="J4208">
        <v>5678</v>
      </c>
    </row>
    <row r="4209" spans="1:10" x14ac:dyDescent="0.25">
      <c r="A4209">
        <v>4208</v>
      </c>
      <c r="B4209" t="s">
        <v>4215</v>
      </c>
      <c r="C4209">
        <v>10298</v>
      </c>
      <c r="D4209">
        <v>10300</v>
      </c>
      <c r="E4209">
        <v>8</v>
      </c>
      <c r="F4209">
        <v>2727.4756210980559</v>
      </c>
      <c r="G4209">
        <v>2.727475621098058</v>
      </c>
      <c r="H4209">
        <v>2312.8372246333029</v>
      </c>
      <c r="I4209">
        <v>5737</v>
      </c>
      <c r="J4209">
        <v>5739</v>
      </c>
    </row>
    <row r="4210" spans="1:10" x14ac:dyDescent="0.25">
      <c r="A4210">
        <v>4209</v>
      </c>
      <c r="B4210" t="s">
        <v>4216</v>
      </c>
      <c r="C4210">
        <v>10298</v>
      </c>
      <c r="D4210">
        <v>10286</v>
      </c>
      <c r="E4210">
        <v>9</v>
      </c>
      <c r="F4210">
        <v>2804.0717718361011</v>
      </c>
      <c r="G4210">
        <v>2.804071771836099</v>
      </c>
      <c r="H4210">
        <v>1959.5575606894661</v>
      </c>
      <c r="I4210">
        <v>5737</v>
      </c>
      <c r="J4210">
        <v>5625</v>
      </c>
    </row>
    <row r="4211" spans="1:10" x14ac:dyDescent="0.25">
      <c r="A4211">
        <v>4210</v>
      </c>
      <c r="B4211" t="s">
        <v>4217</v>
      </c>
      <c r="C4211">
        <v>10298</v>
      </c>
      <c r="D4211">
        <v>10293</v>
      </c>
      <c r="E4211">
        <v>10</v>
      </c>
      <c r="F4211">
        <v>3060.2661996040201</v>
      </c>
      <c r="G4211">
        <v>3.0602661996040199</v>
      </c>
      <c r="H4211">
        <v>2081.2344288331292</v>
      </c>
      <c r="I4211">
        <v>5737</v>
      </c>
      <c r="J4211">
        <v>5679</v>
      </c>
    </row>
    <row r="4212" spans="1:10" x14ac:dyDescent="0.25">
      <c r="A4212">
        <v>4211</v>
      </c>
      <c r="B4212" t="s">
        <v>4218</v>
      </c>
      <c r="C4212">
        <v>10298</v>
      </c>
      <c r="D4212">
        <v>10306</v>
      </c>
      <c r="E4212">
        <v>11</v>
      </c>
      <c r="F4212">
        <v>3143.6340240701238</v>
      </c>
      <c r="G4212">
        <v>3.1436340240701219</v>
      </c>
      <c r="H4212">
        <v>3143.0215685423291</v>
      </c>
      <c r="I4212">
        <v>5737</v>
      </c>
      <c r="J4212">
        <v>5809</v>
      </c>
    </row>
    <row r="4213" spans="1:10" x14ac:dyDescent="0.25">
      <c r="A4213">
        <v>4212</v>
      </c>
      <c r="B4213" t="s">
        <v>4219</v>
      </c>
      <c r="C4213">
        <v>10298</v>
      </c>
      <c r="D4213">
        <v>10301</v>
      </c>
      <c r="E4213">
        <v>12</v>
      </c>
      <c r="F4213">
        <v>4036.575298927879</v>
      </c>
      <c r="G4213">
        <v>4.0365752989278816</v>
      </c>
      <c r="H4213">
        <v>3319.365812808247</v>
      </c>
      <c r="I4213">
        <v>5737</v>
      </c>
      <c r="J4213">
        <v>5740</v>
      </c>
    </row>
    <row r="4214" spans="1:10" x14ac:dyDescent="0.25">
      <c r="A4214">
        <v>4213</v>
      </c>
      <c r="B4214" t="s">
        <v>4220</v>
      </c>
      <c r="C4214">
        <v>10298</v>
      </c>
      <c r="D4214">
        <v>10307</v>
      </c>
      <c r="E4214">
        <v>13</v>
      </c>
      <c r="F4214">
        <v>4040.8076031033988</v>
      </c>
      <c r="G4214">
        <v>4.0408076031033948</v>
      </c>
      <c r="H4214">
        <v>4035.753612663545</v>
      </c>
      <c r="I4214">
        <v>5737</v>
      </c>
      <c r="J4214">
        <v>5810</v>
      </c>
    </row>
    <row r="4215" spans="1:10" x14ac:dyDescent="0.25">
      <c r="A4215">
        <v>4214</v>
      </c>
      <c r="B4215" t="s">
        <v>4221</v>
      </c>
      <c r="C4215">
        <v>10298</v>
      </c>
      <c r="D4215">
        <v>10287</v>
      </c>
      <c r="E4215">
        <v>14</v>
      </c>
      <c r="F4215">
        <v>4043.4592557080541</v>
      </c>
      <c r="G4215">
        <v>4.043459255708056</v>
      </c>
      <c r="H4215">
        <v>2908.60740131489</v>
      </c>
      <c r="I4215">
        <v>5737</v>
      </c>
      <c r="J4215">
        <v>5626</v>
      </c>
    </row>
    <row r="4216" spans="1:10" x14ac:dyDescent="0.25">
      <c r="A4216">
        <v>4215</v>
      </c>
      <c r="B4216" t="s">
        <v>4222</v>
      </c>
      <c r="C4216">
        <v>10298</v>
      </c>
      <c r="D4216">
        <v>10294</v>
      </c>
      <c r="E4216">
        <v>15</v>
      </c>
      <c r="F4216">
        <v>4079.6035745798358</v>
      </c>
      <c r="G4216">
        <v>4.0796035745798376</v>
      </c>
      <c r="H4216">
        <v>3356.997614813075</v>
      </c>
      <c r="I4216">
        <v>5737</v>
      </c>
      <c r="J4216">
        <v>5680</v>
      </c>
    </row>
    <row r="4217" spans="1:10" x14ac:dyDescent="0.25">
      <c r="A4217">
        <v>4216</v>
      </c>
      <c r="B4217" t="s">
        <v>4223</v>
      </c>
      <c r="C4217">
        <v>10298</v>
      </c>
      <c r="D4217">
        <v>10285</v>
      </c>
      <c r="E4217">
        <v>16</v>
      </c>
      <c r="F4217">
        <v>4204.4410091602222</v>
      </c>
      <c r="G4217">
        <v>4.2044410091602211</v>
      </c>
      <c r="H4217">
        <v>2923.4147548553278</v>
      </c>
      <c r="I4217">
        <v>5737</v>
      </c>
      <c r="J4217">
        <v>5624</v>
      </c>
    </row>
    <row r="4218" spans="1:10" x14ac:dyDescent="0.25">
      <c r="A4218">
        <v>4217</v>
      </c>
      <c r="B4218" t="s">
        <v>4224</v>
      </c>
      <c r="C4218">
        <v>10298</v>
      </c>
      <c r="D4218">
        <v>10277</v>
      </c>
      <c r="E4218">
        <v>17</v>
      </c>
      <c r="F4218">
        <v>4751.9896845872227</v>
      </c>
      <c r="G4218">
        <v>4.751989684587226</v>
      </c>
      <c r="H4218">
        <v>3560.1380128365322</v>
      </c>
      <c r="I4218">
        <v>5737</v>
      </c>
      <c r="J4218">
        <v>5572</v>
      </c>
    </row>
    <row r="4219" spans="1:10" x14ac:dyDescent="0.25">
      <c r="A4219">
        <v>4218</v>
      </c>
      <c r="B4219" t="s">
        <v>4225</v>
      </c>
      <c r="C4219">
        <v>10298</v>
      </c>
      <c r="D4219">
        <v>10238</v>
      </c>
      <c r="E4219">
        <v>18</v>
      </c>
      <c r="F4219">
        <v>4765.9710093731346</v>
      </c>
      <c r="G4219">
        <v>4.7659710093731338</v>
      </c>
      <c r="H4219">
        <v>3986.5288699219759</v>
      </c>
      <c r="I4219">
        <v>5737</v>
      </c>
      <c r="J4219">
        <v>0</v>
      </c>
    </row>
    <row r="4220" spans="1:10" x14ac:dyDescent="0.25">
      <c r="A4220">
        <v>4219</v>
      </c>
      <c r="B4220" t="s">
        <v>4226</v>
      </c>
      <c r="C4220">
        <v>10298</v>
      </c>
      <c r="D4220">
        <v>10284</v>
      </c>
      <c r="E4220">
        <v>19</v>
      </c>
      <c r="F4220">
        <v>4864.2919398075219</v>
      </c>
      <c r="G4220">
        <v>4.8642919398075222</v>
      </c>
      <c r="H4220">
        <v>4390.623841045026</v>
      </c>
      <c r="I4220">
        <v>5737</v>
      </c>
      <c r="J4220">
        <v>5623</v>
      </c>
    </row>
    <row r="4221" spans="1:10" x14ac:dyDescent="0.25">
      <c r="A4221">
        <v>4220</v>
      </c>
      <c r="B4221" t="s">
        <v>4227</v>
      </c>
      <c r="C4221">
        <v>10298</v>
      </c>
      <c r="D4221">
        <v>10278</v>
      </c>
      <c r="E4221">
        <v>20</v>
      </c>
      <c r="F4221">
        <v>5009.751652574796</v>
      </c>
      <c r="G4221">
        <v>5.0097516525748</v>
      </c>
      <c r="H4221">
        <v>3802.2505443694072</v>
      </c>
      <c r="I4221">
        <v>5737</v>
      </c>
      <c r="J4221">
        <v>5573</v>
      </c>
    </row>
    <row r="4222" spans="1:10" x14ac:dyDescent="0.25">
      <c r="A4222">
        <v>4221</v>
      </c>
      <c r="B4222" t="s">
        <v>4228</v>
      </c>
      <c r="C4222">
        <v>10298</v>
      </c>
      <c r="D4222">
        <v>10283</v>
      </c>
      <c r="E4222">
        <v>21</v>
      </c>
      <c r="F4222">
        <v>5404.4923427276544</v>
      </c>
      <c r="G4222">
        <v>5.4044923427276554</v>
      </c>
      <c r="H4222">
        <v>5399.0218702041757</v>
      </c>
      <c r="I4222">
        <v>5737</v>
      </c>
      <c r="J4222">
        <v>5622</v>
      </c>
    </row>
    <row r="4223" spans="1:10" x14ac:dyDescent="0.25">
      <c r="A4223">
        <v>4222</v>
      </c>
      <c r="B4223" t="s">
        <v>4229</v>
      </c>
      <c r="C4223">
        <v>10298</v>
      </c>
      <c r="D4223">
        <v>10273</v>
      </c>
      <c r="E4223">
        <v>22</v>
      </c>
      <c r="F4223">
        <v>5562.5912903136696</v>
      </c>
      <c r="G4223">
        <v>4.6885858965871101</v>
      </c>
      <c r="H4223">
        <v>3940.7765523708422</v>
      </c>
      <c r="I4223">
        <v>5737</v>
      </c>
      <c r="J4223">
        <v>5515</v>
      </c>
    </row>
    <row r="4224" spans="1:10" x14ac:dyDescent="0.25">
      <c r="A4224">
        <v>4223</v>
      </c>
      <c r="B4224" t="s">
        <v>4230</v>
      </c>
      <c r="C4224">
        <v>10298</v>
      </c>
      <c r="D4224">
        <v>10296</v>
      </c>
      <c r="E4224">
        <v>23</v>
      </c>
      <c r="F4224">
        <v>5935.3063234496531</v>
      </c>
      <c r="G4224">
        <v>5.9353063234496526</v>
      </c>
      <c r="H4224">
        <v>4689.6870980676549</v>
      </c>
      <c r="I4224">
        <v>5737</v>
      </c>
      <c r="J4224">
        <v>5735</v>
      </c>
    </row>
    <row r="4225" spans="1:10" x14ac:dyDescent="0.25">
      <c r="A4225">
        <v>4224</v>
      </c>
      <c r="B4225" t="s">
        <v>4231</v>
      </c>
      <c r="C4225">
        <v>10298</v>
      </c>
      <c r="D4225">
        <v>10276</v>
      </c>
      <c r="E4225">
        <v>24</v>
      </c>
      <c r="F4225">
        <v>6198.6840537117941</v>
      </c>
      <c r="G4225">
        <v>6.1986840537117924</v>
      </c>
      <c r="H4225">
        <v>5085.6789494879204</v>
      </c>
      <c r="I4225">
        <v>5737</v>
      </c>
      <c r="J4225">
        <v>5571</v>
      </c>
    </row>
    <row r="4226" spans="1:10" x14ac:dyDescent="0.25">
      <c r="A4226">
        <v>4225</v>
      </c>
      <c r="B4226" t="s">
        <v>4232</v>
      </c>
      <c r="C4226">
        <v>10298</v>
      </c>
      <c r="D4226">
        <v>10272</v>
      </c>
      <c r="E4226">
        <v>25</v>
      </c>
      <c r="F4226">
        <v>6326.5951318513971</v>
      </c>
      <c r="G4226">
        <v>6.326595131851394</v>
      </c>
      <c r="H4226">
        <v>4986.3510380744592</v>
      </c>
      <c r="I4226">
        <v>5737</v>
      </c>
      <c r="J4226">
        <v>5514</v>
      </c>
    </row>
    <row r="4227" spans="1:10" x14ac:dyDescent="0.25">
      <c r="A4227">
        <v>4226</v>
      </c>
      <c r="B4227" t="s">
        <v>4233</v>
      </c>
      <c r="C4227">
        <v>10298</v>
      </c>
      <c r="D4227">
        <v>10282</v>
      </c>
      <c r="E4227">
        <v>26</v>
      </c>
      <c r="F4227">
        <v>6412.7412994629394</v>
      </c>
      <c r="G4227">
        <v>6.4127412994629394</v>
      </c>
      <c r="H4227">
        <v>6378.7366534008861</v>
      </c>
      <c r="I4227">
        <v>5737</v>
      </c>
      <c r="J4227">
        <v>5621</v>
      </c>
    </row>
    <row r="4228" spans="1:10" x14ac:dyDescent="0.25">
      <c r="A4228">
        <v>4227</v>
      </c>
      <c r="B4228" t="s">
        <v>4234</v>
      </c>
      <c r="C4228">
        <v>10298</v>
      </c>
      <c r="D4228">
        <v>10291</v>
      </c>
      <c r="E4228">
        <v>27</v>
      </c>
      <c r="F4228">
        <v>6854.1570839689048</v>
      </c>
      <c r="G4228">
        <v>6.7301137720560513</v>
      </c>
      <c r="H4228">
        <v>5934.960806054376</v>
      </c>
      <c r="I4228">
        <v>5737</v>
      </c>
      <c r="J4228">
        <v>5677</v>
      </c>
    </row>
    <row r="4229" spans="1:10" x14ac:dyDescent="0.25">
      <c r="A4229">
        <v>4228</v>
      </c>
      <c r="B4229" t="s">
        <v>4235</v>
      </c>
      <c r="C4229">
        <v>10298</v>
      </c>
      <c r="D4229">
        <v>10279</v>
      </c>
      <c r="E4229">
        <v>28</v>
      </c>
      <c r="F4229">
        <v>6926.153781596563</v>
      </c>
      <c r="G4229">
        <v>6.6595538340911764</v>
      </c>
      <c r="H4229">
        <v>4667.5091971151651</v>
      </c>
      <c r="I4229">
        <v>5737</v>
      </c>
      <c r="J4229">
        <v>5574</v>
      </c>
    </row>
    <row r="4230" spans="1:10" x14ac:dyDescent="0.25">
      <c r="A4230">
        <v>4229</v>
      </c>
      <c r="B4230" t="s">
        <v>4236</v>
      </c>
      <c r="C4230">
        <v>10298</v>
      </c>
      <c r="D4230">
        <v>10274</v>
      </c>
      <c r="E4230">
        <v>29</v>
      </c>
      <c r="F4230">
        <v>7039.9005960516952</v>
      </c>
      <c r="G4230">
        <v>6.7018392898456121</v>
      </c>
      <c r="H4230">
        <v>4394.6613048069776</v>
      </c>
      <c r="I4230">
        <v>5737</v>
      </c>
      <c r="J4230">
        <v>5516</v>
      </c>
    </row>
    <row r="4231" spans="1:10" x14ac:dyDescent="0.25">
      <c r="A4231">
        <v>4230</v>
      </c>
      <c r="B4231" t="s">
        <v>4237</v>
      </c>
      <c r="C4231">
        <v>10298</v>
      </c>
      <c r="D4231">
        <v>10267</v>
      </c>
      <c r="E4231">
        <v>30</v>
      </c>
      <c r="F4231">
        <v>7271.5107093591469</v>
      </c>
      <c r="G4231">
        <v>7.271510709359152</v>
      </c>
      <c r="H4231">
        <v>6007.4403993333244</v>
      </c>
      <c r="I4231">
        <v>5737</v>
      </c>
      <c r="J4231">
        <v>5459</v>
      </c>
    </row>
    <row r="4232" spans="1:10" x14ac:dyDescent="0.25">
      <c r="A4232">
        <v>4231</v>
      </c>
      <c r="B4232" t="s">
        <v>4238</v>
      </c>
      <c r="C4232">
        <v>10298</v>
      </c>
      <c r="D4232">
        <v>10262</v>
      </c>
      <c r="E4232">
        <v>31</v>
      </c>
      <c r="F4232">
        <v>7284.5997143542381</v>
      </c>
      <c r="G4232">
        <v>7.2845997143542336</v>
      </c>
      <c r="H4232">
        <v>5879.5895472142411</v>
      </c>
      <c r="I4232">
        <v>5737</v>
      </c>
      <c r="J4232">
        <v>5454</v>
      </c>
    </row>
    <row r="4233" spans="1:10" x14ac:dyDescent="0.25">
      <c r="A4233">
        <v>4232</v>
      </c>
      <c r="B4233" t="s">
        <v>4239</v>
      </c>
      <c r="C4233">
        <v>10298</v>
      </c>
      <c r="D4233">
        <v>10270</v>
      </c>
      <c r="E4233">
        <v>32</v>
      </c>
      <c r="F4233">
        <v>7341.9178862445624</v>
      </c>
      <c r="G4233">
        <v>7.3419178862445609</v>
      </c>
      <c r="H4233">
        <v>6015.7506932201868</v>
      </c>
      <c r="I4233">
        <v>5737</v>
      </c>
      <c r="J4233">
        <v>5512</v>
      </c>
    </row>
    <row r="4234" spans="1:10" x14ac:dyDescent="0.25">
      <c r="A4234">
        <v>4233</v>
      </c>
      <c r="B4234" t="s">
        <v>4240</v>
      </c>
      <c r="C4234">
        <v>10298</v>
      </c>
      <c r="D4234">
        <v>10265</v>
      </c>
      <c r="E4234">
        <v>33</v>
      </c>
      <c r="F4234">
        <v>7364.909780392084</v>
      </c>
      <c r="G4234">
        <v>7.1752184322504871</v>
      </c>
      <c r="H4234">
        <v>5352.4744020904946</v>
      </c>
      <c r="I4234">
        <v>5737</v>
      </c>
      <c r="J4234">
        <v>5457</v>
      </c>
    </row>
    <row r="4235" spans="1:10" x14ac:dyDescent="0.25">
      <c r="A4235">
        <v>4234</v>
      </c>
      <c r="B4235" t="s">
        <v>4241</v>
      </c>
      <c r="C4235">
        <v>10298</v>
      </c>
      <c r="D4235">
        <v>10266</v>
      </c>
      <c r="E4235">
        <v>34</v>
      </c>
      <c r="F4235">
        <v>7374.2504819526639</v>
      </c>
      <c r="G4235">
        <v>7.1845591338110673</v>
      </c>
      <c r="H4235">
        <v>5361.7039934256782</v>
      </c>
      <c r="I4235">
        <v>5737</v>
      </c>
      <c r="J4235">
        <v>5458</v>
      </c>
    </row>
    <row r="4236" spans="1:10" x14ac:dyDescent="0.25">
      <c r="A4236">
        <v>4235</v>
      </c>
      <c r="B4236" t="s">
        <v>4242</v>
      </c>
      <c r="C4236">
        <v>10298</v>
      </c>
      <c r="D4236">
        <v>10271</v>
      </c>
      <c r="E4236">
        <v>35</v>
      </c>
      <c r="F4236">
        <v>7376.418845915382</v>
      </c>
      <c r="G4236">
        <v>7.1824849340541466</v>
      </c>
      <c r="H4236">
        <v>5603.9834701394029</v>
      </c>
      <c r="I4236">
        <v>5737</v>
      </c>
      <c r="J4236">
        <v>5513</v>
      </c>
    </row>
    <row r="4237" spans="1:10" x14ac:dyDescent="0.25">
      <c r="A4237">
        <v>4236</v>
      </c>
      <c r="B4237" t="s">
        <v>4243</v>
      </c>
      <c r="C4237">
        <v>10298</v>
      </c>
      <c r="D4237">
        <v>10263</v>
      </c>
      <c r="E4237">
        <v>36</v>
      </c>
      <c r="F4237">
        <v>7433.7814582110504</v>
      </c>
      <c r="G4237">
        <v>7.4337814582110493</v>
      </c>
      <c r="H4237">
        <v>5445.5401166184947</v>
      </c>
      <c r="I4237">
        <v>5737</v>
      </c>
      <c r="J4237">
        <v>5455</v>
      </c>
    </row>
    <row r="4238" spans="1:10" x14ac:dyDescent="0.25">
      <c r="A4238">
        <v>4237</v>
      </c>
      <c r="B4238" t="s">
        <v>4244</v>
      </c>
      <c r="C4238">
        <v>10298</v>
      </c>
      <c r="D4238">
        <v>10264</v>
      </c>
      <c r="E4238">
        <v>37</v>
      </c>
      <c r="F4238">
        <v>7550.4034375265765</v>
      </c>
      <c r="G4238">
        <v>6.3154705873605987</v>
      </c>
      <c r="H4238">
        <v>5321.4080576810657</v>
      </c>
      <c r="I4238">
        <v>5737</v>
      </c>
      <c r="J4238">
        <v>5456</v>
      </c>
    </row>
    <row r="4239" spans="1:10" x14ac:dyDescent="0.25">
      <c r="A4239">
        <v>4238</v>
      </c>
      <c r="B4239" t="s">
        <v>4245</v>
      </c>
      <c r="C4239">
        <v>10298</v>
      </c>
      <c r="D4239">
        <v>10290</v>
      </c>
      <c r="E4239">
        <v>38</v>
      </c>
      <c r="F4239">
        <v>7754.9148168876009</v>
      </c>
      <c r="G4239">
        <v>7.555089139212904</v>
      </c>
      <c r="H4239">
        <v>6534.9325704715257</v>
      </c>
      <c r="I4239">
        <v>5737</v>
      </c>
      <c r="J4239">
        <v>5676</v>
      </c>
    </row>
    <row r="4240" spans="1:10" x14ac:dyDescent="0.25">
      <c r="A4240">
        <v>4239</v>
      </c>
      <c r="B4240" t="s">
        <v>4246</v>
      </c>
      <c r="C4240">
        <v>10298</v>
      </c>
      <c r="D4240">
        <v>10258</v>
      </c>
      <c r="E4240">
        <v>39</v>
      </c>
      <c r="F4240">
        <v>7931.1903803437372</v>
      </c>
      <c r="G4240">
        <v>6.4608532707153046</v>
      </c>
      <c r="H4240">
        <v>6029.3953812309719</v>
      </c>
      <c r="I4240">
        <v>5737</v>
      </c>
      <c r="J4240">
        <v>5393</v>
      </c>
    </row>
    <row r="4241" spans="1:10" x14ac:dyDescent="0.25">
      <c r="A4241">
        <v>4240</v>
      </c>
      <c r="B4241" t="s">
        <v>4247</v>
      </c>
      <c r="C4241">
        <v>10298</v>
      </c>
      <c r="D4241">
        <v>10257</v>
      </c>
      <c r="E4241">
        <v>40</v>
      </c>
      <c r="F4241">
        <v>7988.4591369871223</v>
      </c>
      <c r="G4241">
        <v>6.5387772764802676</v>
      </c>
      <c r="H4241">
        <v>5741.1493533281073</v>
      </c>
      <c r="I4241">
        <v>5737</v>
      </c>
      <c r="J4241">
        <v>5392</v>
      </c>
    </row>
    <row r="4242" spans="1:10" x14ac:dyDescent="0.25">
      <c r="A4242">
        <v>4241</v>
      </c>
      <c r="B4242" t="s">
        <v>4248</v>
      </c>
      <c r="C4242">
        <v>10298</v>
      </c>
      <c r="D4242">
        <v>10261</v>
      </c>
      <c r="E4242">
        <v>41</v>
      </c>
      <c r="F4242">
        <v>8546.832909988545</v>
      </c>
      <c r="G4242">
        <v>8.5468329099885416</v>
      </c>
      <c r="H4242">
        <v>6233.337782073515</v>
      </c>
      <c r="I4242">
        <v>5737</v>
      </c>
      <c r="J4242">
        <v>5453</v>
      </c>
    </row>
    <row r="4243" spans="1:10" x14ac:dyDescent="0.25">
      <c r="A4243">
        <v>4242</v>
      </c>
      <c r="B4243" t="s">
        <v>4249</v>
      </c>
      <c r="C4243">
        <v>10298</v>
      </c>
      <c r="D4243">
        <v>10248</v>
      </c>
      <c r="E4243">
        <v>42</v>
      </c>
      <c r="F4243">
        <v>8721.7162240675061</v>
      </c>
      <c r="G4243">
        <v>7.0537476535081316</v>
      </c>
      <c r="H4243">
        <v>6785.1913633286395</v>
      </c>
      <c r="I4243">
        <v>5737</v>
      </c>
      <c r="J4243">
        <v>5332</v>
      </c>
    </row>
    <row r="4244" spans="1:10" x14ac:dyDescent="0.25">
      <c r="A4244">
        <v>4243</v>
      </c>
      <c r="B4244" t="s">
        <v>4250</v>
      </c>
      <c r="C4244">
        <v>10298</v>
      </c>
      <c r="D4244">
        <v>10256</v>
      </c>
      <c r="E4244">
        <v>43</v>
      </c>
      <c r="F4244">
        <v>8942.0391597409089</v>
      </c>
      <c r="G4244">
        <v>7.2539622935456078</v>
      </c>
      <c r="H4244">
        <v>6372.5471536562291</v>
      </c>
      <c r="I4244">
        <v>5737</v>
      </c>
      <c r="J4244">
        <v>5391</v>
      </c>
    </row>
    <row r="4245" spans="1:10" x14ac:dyDescent="0.25">
      <c r="A4245">
        <v>4244</v>
      </c>
      <c r="B4245" t="s">
        <v>4251</v>
      </c>
      <c r="C4245">
        <v>10298</v>
      </c>
      <c r="D4245">
        <v>10249</v>
      </c>
      <c r="E4245">
        <v>44</v>
      </c>
      <c r="F4245">
        <v>9213.5486347491387</v>
      </c>
      <c r="G4245">
        <v>7.4226219615193543</v>
      </c>
      <c r="H4245">
        <v>7228.5943075473087</v>
      </c>
      <c r="I4245">
        <v>5737</v>
      </c>
      <c r="J4245">
        <v>5333</v>
      </c>
    </row>
    <row r="4246" spans="1:10" x14ac:dyDescent="0.25">
      <c r="A4246">
        <v>4245</v>
      </c>
      <c r="B4246" t="s">
        <v>4252</v>
      </c>
      <c r="C4246">
        <v>10298</v>
      </c>
      <c r="D4246">
        <v>10260</v>
      </c>
      <c r="E4246">
        <v>45</v>
      </c>
      <c r="F4246">
        <v>9447.4597603668444</v>
      </c>
      <c r="G4246">
        <v>9.350694197778278</v>
      </c>
      <c r="H4246">
        <v>7039.2971081185942</v>
      </c>
      <c r="I4246">
        <v>5737</v>
      </c>
      <c r="J4246">
        <v>5452</v>
      </c>
    </row>
    <row r="4247" spans="1:10" x14ac:dyDescent="0.25">
      <c r="A4247">
        <v>4246</v>
      </c>
      <c r="B4247" t="s">
        <v>4253</v>
      </c>
      <c r="C4247">
        <v>10298</v>
      </c>
      <c r="D4247">
        <v>10255</v>
      </c>
      <c r="E4247">
        <v>46</v>
      </c>
      <c r="F4247">
        <v>9741.6450004979033</v>
      </c>
      <c r="G4247">
        <v>9.4097723763785215</v>
      </c>
      <c r="H4247">
        <v>6990.2415546377561</v>
      </c>
      <c r="I4247">
        <v>5737</v>
      </c>
      <c r="J4247">
        <v>5390</v>
      </c>
    </row>
    <row r="4248" spans="1:10" x14ac:dyDescent="0.25">
      <c r="A4248">
        <v>4247</v>
      </c>
      <c r="B4248" t="s">
        <v>4254</v>
      </c>
      <c r="C4248">
        <v>10298</v>
      </c>
      <c r="D4248">
        <v>10289</v>
      </c>
      <c r="E4248">
        <v>47</v>
      </c>
      <c r="F4248">
        <v>9948.2073889045714</v>
      </c>
      <c r="G4248">
        <v>8.8365931102954995</v>
      </c>
      <c r="H4248">
        <v>8047.0086385025916</v>
      </c>
      <c r="I4248">
        <v>5737</v>
      </c>
      <c r="J4248">
        <v>5675</v>
      </c>
    </row>
    <row r="4249" spans="1:10" x14ac:dyDescent="0.25">
      <c r="A4249">
        <v>4248</v>
      </c>
      <c r="B4249" t="s">
        <v>4255</v>
      </c>
      <c r="C4249">
        <v>10298</v>
      </c>
      <c r="D4249">
        <v>10295</v>
      </c>
      <c r="E4249">
        <v>48</v>
      </c>
      <c r="F4249">
        <v>9982.1958435043507</v>
      </c>
      <c r="G4249">
        <v>9.0491119441313135</v>
      </c>
      <c r="H4249">
        <v>7927.3661709927264</v>
      </c>
      <c r="I4249">
        <v>5737</v>
      </c>
      <c r="J4249">
        <v>5734</v>
      </c>
    </row>
    <row r="4250" spans="1:10" x14ac:dyDescent="0.25">
      <c r="A4250">
        <v>4249</v>
      </c>
      <c r="B4250" t="s">
        <v>4256</v>
      </c>
      <c r="C4250">
        <v>10298</v>
      </c>
      <c r="D4250">
        <v>10253</v>
      </c>
      <c r="E4250">
        <v>49</v>
      </c>
      <c r="F4250">
        <v>10089.995401054901</v>
      </c>
      <c r="G4250">
        <v>9.7362155821911092</v>
      </c>
      <c r="H4250">
        <v>7065.5412393118586</v>
      </c>
      <c r="I4250">
        <v>5737</v>
      </c>
      <c r="J4250">
        <v>5388</v>
      </c>
    </row>
    <row r="4251" spans="1:10" x14ac:dyDescent="0.25">
      <c r="A4251">
        <v>4250</v>
      </c>
      <c r="B4251" t="s">
        <v>4257</v>
      </c>
      <c r="C4251">
        <v>10298</v>
      </c>
      <c r="D4251">
        <v>10302</v>
      </c>
      <c r="E4251">
        <v>50</v>
      </c>
      <c r="F4251">
        <v>10187.267809099279</v>
      </c>
      <c r="G4251">
        <v>10.18726780909928</v>
      </c>
      <c r="H4251">
        <v>7992.743233636138</v>
      </c>
      <c r="I4251">
        <v>5737</v>
      </c>
      <c r="J4251">
        <v>5805</v>
      </c>
    </row>
    <row r="4252" spans="1:10" x14ac:dyDescent="0.25">
      <c r="A4252">
        <v>4251</v>
      </c>
      <c r="B4252" t="s">
        <v>4258</v>
      </c>
      <c r="C4252">
        <v>10298</v>
      </c>
      <c r="D4252">
        <v>10245</v>
      </c>
      <c r="E4252">
        <v>51</v>
      </c>
      <c r="F4252">
        <v>10245.564878650979</v>
      </c>
      <c r="G4252">
        <v>9.6854728509668355</v>
      </c>
      <c r="H4252">
        <v>7589.9139956155959</v>
      </c>
      <c r="I4252">
        <v>5737</v>
      </c>
      <c r="J4252">
        <v>5329</v>
      </c>
    </row>
    <row r="4253" spans="1:10" x14ac:dyDescent="0.25">
      <c r="A4253">
        <v>4252</v>
      </c>
      <c r="B4253" t="s">
        <v>4259</v>
      </c>
      <c r="C4253">
        <v>10298</v>
      </c>
      <c r="D4253">
        <v>10250</v>
      </c>
      <c r="E4253">
        <v>52</v>
      </c>
      <c r="F4253">
        <v>10280.00640699318</v>
      </c>
      <c r="G4253">
        <v>8.4390211562154942</v>
      </c>
      <c r="H4253">
        <v>7311.4865596811787</v>
      </c>
      <c r="I4253">
        <v>5737</v>
      </c>
      <c r="J4253">
        <v>5334</v>
      </c>
    </row>
    <row r="4254" spans="1:10" x14ac:dyDescent="0.25">
      <c r="A4254">
        <v>4253</v>
      </c>
      <c r="B4254" t="s">
        <v>4260</v>
      </c>
      <c r="C4254">
        <v>10298</v>
      </c>
      <c r="D4254">
        <v>10269</v>
      </c>
      <c r="E4254">
        <v>53</v>
      </c>
      <c r="F4254">
        <v>10382.082603824951</v>
      </c>
      <c r="G4254">
        <v>9.9114679038531381</v>
      </c>
      <c r="H4254">
        <v>7076.0330904210477</v>
      </c>
      <c r="I4254">
        <v>5737</v>
      </c>
      <c r="J4254">
        <v>5511</v>
      </c>
    </row>
    <row r="4255" spans="1:10" x14ac:dyDescent="0.25">
      <c r="A4255">
        <v>4254</v>
      </c>
      <c r="B4255" t="s">
        <v>4261</v>
      </c>
      <c r="C4255">
        <v>10298</v>
      </c>
      <c r="D4255">
        <v>10254</v>
      </c>
      <c r="E4255">
        <v>54</v>
      </c>
      <c r="F4255">
        <v>10393.697626058191</v>
      </c>
      <c r="G4255">
        <v>9.6882200060161097</v>
      </c>
      <c r="H4255">
        <v>7095.5525265545066</v>
      </c>
      <c r="I4255">
        <v>5737</v>
      </c>
      <c r="J4255">
        <v>5389</v>
      </c>
    </row>
    <row r="4256" spans="1:10" x14ac:dyDescent="0.25">
      <c r="A4256">
        <v>4255</v>
      </c>
      <c r="B4256" t="s">
        <v>4262</v>
      </c>
      <c r="C4256">
        <v>10298</v>
      </c>
      <c r="D4256">
        <v>10246</v>
      </c>
      <c r="E4256">
        <v>55</v>
      </c>
      <c r="F4256">
        <v>10490.652727779499</v>
      </c>
      <c r="G4256">
        <v>9.865765339439621</v>
      </c>
      <c r="H4256">
        <v>7787.2754580250012</v>
      </c>
      <c r="I4256">
        <v>5737</v>
      </c>
      <c r="J4256">
        <v>5330</v>
      </c>
    </row>
    <row r="4257" spans="1:10" x14ac:dyDescent="0.25">
      <c r="A4257">
        <v>4256</v>
      </c>
      <c r="B4257" t="s">
        <v>4263</v>
      </c>
      <c r="C4257">
        <v>10298</v>
      </c>
      <c r="D4257">
        <v>10252</v>
      </c>
      <c r="E4257">
        <v>56</v>
      </c>
      <c r="F4257">
        <v>10569.220494307379</v>
      </c>
      <c r="G4257">
        <v>10.56922049430738</v>
      </c>
      <c r="H4257">
        <v>8261.9584953430367</v>
      </c>
      <c r="I4257">
        <v>5737</v>
      </c>
      <c r="J4257">
        <v>5387</v>
      </c>
    </row>
    <row r="4258" spans="1:10" x14ac:dyDescent="0.25">
      <c r="A4258">
        <v>4257</v>
      </c>
      <c r="B4258" t="s">
        <v>4264</v>
      </c>
      <c r="C4258">
        <v>10298</v>
      </c>
      <c r="D4258">
        <v>10288</v>
      </c>
      <c r="E4258">
        <v>57</v>
      </c>
      <c r="F4258">
        <v>10814.33156594164</v>
      </c>
      <c r="G4258">
        <v>9.3664113072011848</v>
      </c>
      <c r="H4258">
        <v>9073.6354278751205</v>
      </c>
      <c r="I4258">
        <v>5737</v>
      </c>
      <c r="J4258">
        <v>5674</v>
      </c>
    </row>
    <row r="4259" spans="1:10" x14ac:dyDescent="0.25">
      <c r="A4259">
        <v>4258</v>
      </c>
      <c r="B4259" t="s">
        <v>4265</v>
      </c>
      <c r="C4259">
        <v>10298</v>
      </c>
      <c r="D4259">
        <v>10281</v>
      </c>
      <c r="E4259">
        <v>58</v>
      </c>
      <c r="F4259">
        <v>10948.03543409998</v>
      </c>
      <c r="G4259">
        <v>9.8364211554909087</v>
      </c>
      <c r="H4259">
        <v>8258.2258411591429</v>
      </c>
      <c r="I4259">
        <v>5737</v>
      </c>
      <c r="J4259">
        <v>5620</v>
      </c>
    </row>
    <row r="4260" spans="1:10" x14ac:dyDescent="0.25">
      <c r="A4260">
        <v>4259</v>
      </c>
      <c r="B4260" t="s">
        <v>4266</v>
      </c>
      <c r="C4260">
        <v>10298</v>
      </c>
      <c r="D4260">
        <v>10275</v>
      </c>
      <c r="E4260">
        <v>59</v>
      </c>
      <c r="F4260">
        <v>11017.415463205871</v>
      </c>
      <c r="G4260">
        <v>10.28816594067537</v>
      </c>
      <c r="H4260">
        <v>7247.2111297872134</v>
      </c>
      <c r="I4260">
        <v>5737</v>
      </c>
      <c r="J4260">
        <v>5570</v>
      </c>
    </row>
    <row r="4261" spans="1:10" x14ac:dyDescent="0.25">
      <c r="A4261">
        <v>4260</v>
      </c>
      <c r="B4261" t="s">
        <v>4267</v>
      </c>
      <c r="C4261">
        <v>10298</v>
      </c>
      <c r="D4261">
        <v>10247</v>
      </c>
      <c r="E4261">
        <v>60</v>
      </c>
      <c r="F4261">
        <v>11184.60676416726</v>
      </c>
      <c r="G4261">
        <v>9.0816621741615062</v>
      </c>
      <c r="H4261">
        <v>7831.696832428669</v>
      </c>
      <c r="I4261">
        <v>5737</v>
      </c>
      <c r="J4261">
        <v>5331</v>
      </c>
    </row>
    <row r="4262" spans="1:10" x14ac:dyDescent="0.25">
      <c r="A4262">
        <v>4261</v>
      </c>
      <c r="B4262" t="s">
        <v>4268</v>
      </c>
      <c r="C4262">
        <v>10298</v>
      </c>
      <c r="D4262">
        <v>10251</v>
      </c>
      <c r="E4262">
        <v>61</v>
      </c>
      <c r="F4262">
        <v>11445.17625062506</v>
      </c>
      <c r="G4262">
        <v>11.44517625062505</v>
      </c>
      <c r="H4262">
        <v>9093.2873550087952</v>
      </c>
      <c r="I4262">
        <v>5737</v>
      </c>
      <c r="J4262">
        <v>5386</v>
      </c>
    </row>
    <row r="4263" spans="1:10" x14ac:dyDescent="0.25">
      <c r="A4263">
        <v>4262</v>
      </c>
      <c r="B4263" t="s">
        <v>4269</v>
      </c>
      <c r="C4263">
        <v>10298</v>
      </c>
      <c r="D4263">
        <v>10241</v>
      </c>
      <c r="E4263">
        <v>62</v>
      </c>
      <c r="F4263">
        <v>11473.27114247723</v>
      </c>
      <c r="G4263">
        <v>10.60625254883653</v>
      </c>
      <c r="H4263">
        <v>8577.5017444309942</v>
      </c>
      <c r="I4263">
        <v>5737</v>
      </c>
      <c r="J4263">
        <v>5277</v>
      </c>
    </row>
    <row r="4264" spans="1:10" x14ac:dyDescent="0.25">
      <c r="A4264">
        <v>4263</v>
      </c>
      <c r="B4264" t="s">
        <v>4270</v>
      </c>
      <c r="C4264">
        <v>10298</v>
      </c>
      <c r="D4264">
        <v>10280</v>
      </c>
      <c r="E4264">
        <v>63</v>
      </c>
      <c r="F4264">
        <v>11600.31612721865</v>
      </c>
      <c r="G4264">
        <v>9.8398733875155298</v>
      </c>
      <c r="H4264">
        <v>8727.0085101224122</v>
      </c>
      <c r="I4264">
        <v>5737</v>
      </c>
      <c r="J4264">
        <v>5619</v>
      </c>
    </row>
    <row r="4265" spans="1:10" x14ac:dyDescent="0.25">
      <c r="A4265">
        <v>4264</v>
      </c>
      <c r="B4265" t="s">
        <v>4271</v>
      </c>
      <c r="C4265">
        <v>10298</v>
      </c>
      <c r="D4265">
        <v>10242</v>
      </c>
      <c r="E4265">
        <v>64</v>
      </c>
      <c r="F4265">
        <v>11910.86516523052</v>
      </c>
      <c r="G4265">
        <v>9.5174172147994582</v>
      </c>
      <c r="H4265">
        <v>8320.7172908425746</v>
      </c>
      <c r="I4265">
        <v>5737</v>
      </c>
      <c r="J4265">
        <v>5278</v>
      </c>
    </row>
    <row r="4266" spans="1:10" x14ac:dyDescent="0.25">
      <c r="A4266">
        <v>4265</v>
      </c>
      <c r="B4266" t="s">
        <v>4272</v>
      </c>
      <c r="C4266">
        <v>10298</v>
      </c>
      <c r="D4266">
        <v>10243</v>
      </c>
      <c r="E4266">
        <v>65</v>
      </c>
      <c r="F4266">
        <v>12178.98769542166</v>
      </c>
      <c r="G4266">
        <v>9.9251377031138972</v>
      </c>
      <c r="H4266">
        <v>8031.97427462827</v>
      </c>
      <c r="I4266">
        <v>5737</v>
      </c>
      <c r="J4266">
        <v>5279</v>
      </c>
    </row>
    <row r="4267" spans="1:10" x14ac:dyDescent="0.25">
      <c r="A4267">
        <v>4266</v>
      </c>
      <c r="B4267" t="s">
        <v>4273</v>
      </c>
      <c r="C4267">
        <v>10298</v>
      </c>
      <c r="D4267">
        <v>10268</v>
      </c>
      <c r="E4267">
        <v>66</v>
      </c>
      <c r="F4267">
        <v>12928.00311518775</v>
      </c>
      <c r="G4267">
        <v>11.81638883657868</v>
      </c>
      <c r="H4267">
        <v>9146.0221439528486</v>
      </c>
      <c r="I4267">
        <v>5737</v>
      </c>
      <c r="J4267">
        <v>5510</v>
      </c>
    </row>
    <row r="4268" spans="1:10" x14ac:dyDescent="0.25">
      <c r="A4268">
        <v>4267</v>
      </c>
      <c r="B4268" t="s">
        <v>4274</v>
      </c>
      <c r="C4268">
        <v>10298</v>
      </c>
      <c r="D4268">
        <v>10240</v>
      </c>
      <c r="E4268">
        <v>67</v>
      </c>
      <c r="F4268">
        <v>13055.723473367359</v>
      </c>
      <c r="G4268">
        <v>12.09900545653727</v>
      </c>
      <c r="H4268">
        <v>9558.0874642588951</v>
      </c>
      <c r="I4268">
        <v>5737</v>
      </c>
      <c r="J4268">
        <v>5276</v>
      </c>
    </row>
    <row r="4269" spans="1:10" x14ac:dyDescent="0.25">
      <c r="A4269">
        <v>4268</v>
      </c>
      <c r="B4269" t="s">
        <v>4275</v>
      </c>
      <c r="C4269">
        <v>10298</v>
      </c>
      <c r="D4269">
        <v>10259</v>
      </c>
      <c r="E4269">
        <v>68</v>
      </c>
      <c r="F4269">
        <v>13141.58206717238</v>
      </c>
      <c r="G4269">
        <v>13.141582067172379</v>
      </c>
      <c r="H4269">
        <v>10337.68673036431</v>
      </c>
      <c r="I4269">
        <v>5737</v>
      </c>
      <c r="J4269">
        <v>5451</v>
      </c>
    </row>
    <row r="4270" spans="1:10" x14ac:dyDescent="0.25">
      <c r="A4270">
        <v>4269</v>
      </c>
      <c r="B4270" t="s">
        <v>4276</v>
      </c>
      <c r="C4270">
        <v>10298</v>
      </c>
      <c r="D4270">
        <v>10239</v>
      </c>
      <c r="E4270">
        <v>69</v>
      </c>
      <c r="F4270">
        <v>13411.23117026649</v>
      </c>
      <c r="G4270">
        <v>12.27107037632455</v>
      </c>
      <c r="H4270">
        <v>9821.8625742415807</v>
      </c>
      <c r="I4270">
        <v>5737</v>
      </c>
      <c r="J4270">
        <v>5221</v>
      </c>
    </row>
    <row r="4271" spans="1:10" x14ac:dyDescent="0.25">
      <c r="A4271">
        <v>4270</v>
      </c>
      <c r="B4271" t="s">
        <v>4277</v>
      </c>
      <c r="C4271">
        <v>10298</v>
      </c>
      <c r="D4271">
        <v>10244</v>
      </c>
      <c r="E4271">
        <v>70</v>
      </c>
      <c r="F4271">
        <v>13528.89404477859</v>
      </c>
      <c r="G4271">
        <v>13.528894044778591</v>
      </c>
      <c r="H4271">
        <v>10781.92466251523</v>
      </c>
      <c r="I4271">
        <v>5737</v>
      </c>
      <c r="J4271">
        <v>5328</v>
      </c>
    </row>
    <row r="4272" spans="1:10" x14ac:dyDescent="0.25">
      <c r="A4272">
        <v>4271</v>
      </c>
      <c r="B4272" t="s">
        <v>4278</v>
      </c>
      <c r="C4272">
        <v>10299</v>
      </c>
      <c r="D4272">
        <v>10299</v>
      </c>
      <c r="E4272">
        <v>1</v>
      </c>
      <c r="F4272">
        <v>0</v>
      </c>
      <c r="G4272">
        <v>0</v>
      </c>
      <c r="H4272">
        <v>0</v>
      </c>
      <c r="I4272">
        <v>5738</v>
      </c>
      <c r="J4272">
        <v>5738</v>
      </c>
    </row>
    <row r="4273" spans="1:10" x14ac:dyDescent="0.25">
      <c r="A4273">
        <v>4272</v>
      </c>
      <c r="B4273" t="s">
        <v>4279</v>
      </c>
      <c r="C4273">
        <v>10299</v>
      </c>
      <c r="D4273">
        <v>10303</v>
      </c>
      <c r="E4273">
        <v>2</v>
      </c>
      <c r="F4273">
        <v>879.91849103130551</v>
      </c>
      <c r="G4273">
        <v>0.87991849103130448</v>
      </c>
      <c r="H4273">
        <v>871.75801598806163</v>
      </c>
      <c r="I4273">
        <v>5738</v>
      </c>
      <c r="J4273">
        <v>5806</v>
      </c>
    </row>
    <row r="4274" spans="1:10" x14ac:dyDescent="0.25">
      <c r="A4274">
        <v>4273</v>
      </c>
      <c r="B4274" t="s">
        <v>4280</v>
      </c>
      <c r="C4274">
        <v>10299</v>
      </c>
      <c r="D4274">
        <v>10298</v>
      </c>
      <c r="E4274">
        <v>3</v>
      </c>
      <c r="F4274">
        <v>1061.4689816831431</v>
      </c>
      <c r="G4274">
        <v>1.0614689816831431</v>
      </c>
      <c r="H4274">
        <v>805.58334068641545</v>
      </c>
      <c r="I4274">
        <v>5738</v>
      </c>
      <c r="J4274">
        <v>5737</v>
      </c>
    </row>
    <row r="4275" spans="1:10" x14ac:dyDescent="0.25">
      <c r="A4275">
        <v>4274</v>
      </c>
      <c r="B4275" t="s">
        <v>4281</v>
      </c>
      <c r="C4275">
        <v>10299</v>
      </c>
      <c r="D4275">
        <v>10304</v>
      </c>
      <c r="E4275">
        <v>4</v>
      </c>
      <c r="F4275">
        <v>1640.6803402305691</v>
      </c>
      <c r="G4275">
        <v>1.6406803402305661</v>
      </c>
      <c r="H4275">
        <v>1212.5333438859111</v>
      </c>
      <c r="I4275">
        <v>5738</v>
      </c>
      <c r="J4275">
        <v>5807</v>
      </c>
    </row>
    <row r="4276" spans="1:10" x14ac:dyDescent="0.25">
      <c r="A4276">
        <v>4275</v>
      </c>
      <c r="B4276" t="s">
        <v>4282</v>
      </c>
      <c r="C4276">
        <v>10299</v>
      </c>
      <c r="D4276">
        <v>10286</v>
      </c>
      <c r="E4276">
        <v>5</v>
      </c>
      <c r="F4276">
        <v>1742.6027901529569</v>
      </c>
      <c r="G4276">
        <v>1.7426027901529559</v>
      </c>
      <c r="H4276">
        <v>1644.9395735603221</v>
      </c>
      <c r="I4276">
        <v>5738</v>
      </c>
      <c r="J4276">
        <v>5625</v>
      </c>
    </row>
    <row r="4277" spans="1:10" x14ac:dyDescent="0.25">
      <c r="A4277">
        <v>4276</v>
      </c>
      <c r="B4277" t="s">
        <v>4283</v>
      </c>
      <c r="C4277">
        <v>10299</v>
      </c>
      <c r="D4277">
        <v>10297</v>
      </c>
      <c r="E4277">
        <v>6</v>
      </c>
      <c r="F4277">
        <v>2023.8032273775541</v>
      </c>
      <c r="G4277">
        <v>2.0238032273775541</v>
      </c>
      <c r="H4277">
        <v>1677.413965846104</v>
      </c>
      <c r="I4277">
        <v>5738</v>
      </c>
      <c r="J4277">
        <v>5736</v>
      </c>
    </row>
    <row r="4278" spans="1:10" x14ac:dyDescent="0.25">
      <c r="A4278">
        <v>4277</v>
      </c>
      <c r="B4278" t="s">
        <v>4284</v>
      </c>
      <c r="C4278">
        <v>10299</v>
      </c>
      <c r="D4278">
        <v>10305</v>
      </c>
      <c r="E4278">
        <v>7</v>
      </c>
      <c r="F4278">
        <v>2107.656025029049</v>
      </c>
      <c r="G4278">
        <v>2.107656025029049</v>
      </c>
      <c r="H4278">
        <v>1627.115805373176</v>
      </c>
      <c r="I4278">
        <v>5738</v>
      </c>
      <c r="J4278">
        <v>5808</v>
      </c>
    </row>
    <row r="4279" spans="1:10" x14ac:dyDescent="0.25">
      <c r="A4279">
        <v>4278</v>
      </c>
      <c r="B4279" t="s">
        <v>4285</v>
      </c>
      <c r="C4279">
        <v>10299</v>
      </c>
      <c r="D4279">
        <v>10300</v>
      </c>
      <c r="E4279">
        <v>8</v>
      </c>
      <c r="F4279">
        <v>2602.5250421660212</v>
      </c>
      <c r="G4279">
        <v>2.6025250421660222</v>
      </c>
      <c r="H4279">
        <v>1552.33554391588</v>
      </c>
      <c r="I4279">
        <v>5738</v>
      </c>
      <c r="J4279">
        <v>5739</v>
      </c>
    </row>
    <row r="4280" spans="1:10" x14ac:dyDescent="0.25">
      <c r="A4280">
        <v>4279</v>
      </c>
      <c r="B4280" t="s">
        <v>4286</v>
      </c>
      <c r="C4280">
        <v>10299</v>
      </c>
      <c r="D4280">
        <v>10293</v>
      </c>
      <c r="E4280">
        <v>9</v>
      </c>
      <c r="F4280">
        <v>2935.3156206719841</v>
      </c>
      <c r="G4280">
        <v>2.935315620671985</v>
      </c>
      <c r="H4280">
        <v>1355.429742140049</v>
      </c>
      <c r="I4280">
        <v>5738</v>
      </c>
      <c r="J4280">
        <v>5679</v>
      </c>
    </row>
    <row r="4281" spans="1:10" x14ac:dyDescent="0.25">
      <c r="A4281">
        <v>4280</v>
      </c>
      <c r="B4281" t="s">
        <v>4287</v>
      </c>
      <c r="C4281">
        <v>10299</v>
      </c>
      <c r="D4281">
        <v>10306</v>
      </c>
      <c r="E4281">
        <v>10</v>
      </c>
      <c r="F4281">
        <v>3018.6834451380892</v>
      </c>
      <c r="G4281">
        <v>3.0186834451380871</v>
      </c>
      <c r="H4281">
        <v>2530.4022267957971</v>
      </c>
      <c r="I4281">
        <v>5738</v>
      </c>
      <c r="J4281">
        <v>5809</v>
      </c>
    </row>
    <row r="4282" spans="1:10" x14ac:dyDescent="0.25">
      <c r="A4282">
        <v>4281</v>
      </c>
      <c r="B4282" t="s">
        <v>4288</v>
      </c>
      <c r="C4282">
        <v>10299</v>
      </c>
      <c r="D4282">
        <v>10292</v>
      </c>
      <c r="E4282">
        <v>11</v>
      </c>
      <c r="F4282">
        <v>3694.5147481900849</v>
      </c>
      <c r="G4282">
        <v>3.6945147481900849</v>
      </c>
      <c r="H4282">
        <v>1952.414166031185</v>
      </c>
      <c r="I4282">
        <v>5738</v>
      </c>
      <c r="J4282">
        <v>5678</v>
      </c>
    </row>
    <row r="4283" spans="1:10" x14ac:dyDescent="0.25">
      <c r="A4283">
        <v>4282</v>
      </c>
      <c r="B4283" t="s">
        <v>4289</v>
      </c>
      <c r="C4283">
        <v>10299</v>
      </c>
      <c r="D4283">
        <v>10301</v>
      </c>
      <c r="E4283">
        <v>12</v>
      </c>
      <c r="F4283">
        <v>3911.6247199958439</v>
      </c>
      <c r="G4283">
        <v>3.9116247199958458</v>
      </c>
      <c r="H4283">
        <v>2513.9407412872301</v>
      </c>
      <c r="I4283">
        <v>5738</v>
      </c>
      <c r="J4283">
        <v>5740</v>
      </c>
    </row>
    <row r="4284" spans="1:10" x14ac:dyDescent="0.25">
      <c r="A4284">
        <v>4283</v>
      </c>
      <c r="B4284" t="s">
        <v>4290</v>
      </c>
      <c r="C4284">
        <v>10299</v>
      </c>
      <c r="D4284">
        <v>10307</v>
      </c>
      <c r="E4284">
        <v>13</v>
      </c>
      <c r="F4284">
        <v>3915.8570241713628</v>
      </c>
      <c r="G4284">
        <v>3.9158570241713591</v>
      </c>
      <c r="H4284">
        <v>3425.736076626793</v>
      </c>
      <c r="I4284">
        <v>5738</v>
      </c>
      <c r="J4284">
        <v>5810</v>
      </c>
    </row>
    <row r="4285" spans="1:10" x14ac:dyDescent="0.25">
      <c r="A4285">
        <v>4284</v>
      </c>
      <c r="B4285" t="s">
        <v>4291</v>
      </c>
      <c r="C4285">
        <v>10299</v>
      </c>
      <c r="D4285">
        <v>10287</v>
      </c>
      <c r="E4285">
        <v>14</v>
      </c>
      <c r="F4285">
        <v>3918.508676776019</v>
      </c>
      <c r="G4285">
        <v>3.9185086767760202</v>
      </c>
      <c r="H4285">
        <v>2273.3868885463662</v>
      </c>
      <c r="I4285">
        <v>5738</v>
      </c>
      <c r="J4285">
        <v>5626</v>
      </c>
    </row>
    <row r="4286" spans="1:10" x14ac:dyDescent="0.25">
      <c r="A4286">
        <v>4285</v>
      </c>
      <c r="B4286" t="s">
        <v>4292</v>
      </c>
      <c r="C4286">
        <v>10299</v>
      </c>
      <c r="D4286">
        <v>10294</v>
      </c>
      <c r="E4286">
        <v>15</v>
      </c>
      <c r="F4286">
        <v>3954.6529956478012</v>
      </c>
      <c r="G4286">
        <v>3.9546529956478031</v>
      </c>
      <c r="H4286">
        <v>2551.7069371410248</v>
      </c>
      <c r="I4286">
        <v>5738</v>
      </c>
      <c r="J4286">
        <v>5680</v>
      </c>
    </row>
    <row r="4287" spans="1:10" x14ac:dyDescent="0.25">
      <c r="A4287">
        <v>4286</v>
      </c>
      <c r="B4287" t="s">
        <v>4293</v>
      </c>
      <c r="C4287">
        <v>10299</v>
      </c>
      <c r="D4287">
        <v>10277</v>
      </c>
      <c r="E4287">
        <v>16</v>
      </c>
      <c r="F4287">
        <v>4627.0391056551871</v>
      </c>
      <c r="G4287">
        <v>4.6270391056551903</v>
      </c>
      <c r="H4287">
        <v>2964.2126831840319</v>
      </c>
      <c r="I4287">
        <v>5738</v>
      </c>
      <c r="J4287">
        <v>5572</v>
      </c>
    </row>
    <row r="4288" spans="1:10" x14ac:dyDescent="0.25">
      <c r="A4288">
        <v>4287</v>
      </c>
      <c r="B4288" t="s">
        <v>4294</v>
      </c>
      <c r="C4288">
        <v>10299</v>
      </c>
      <c r="D4288">
        <v>10278</v>
      </c>
      <c r="E4288">
        <v>17</v>
      </c>
      <c r="F4288">
        <v>4884.8010736427595</v>
      </c>
      <c r="G4288">
        <v>4.8848010736427634</v>
      </c>
      <c r="H4288">
        <v>3217.4583694495482</v>
      </c>
      <c r="I4288">
        <v>5738</v>
      </c>
      <c r="J4288">
        <v>5573</v>
      </c>
    </row>
    <row r="4289" spans="1:10" x14ac:dyDescent="0.25">
      <c r="A4289">
        <v>4288</v>
      </c>
      <c r="B4289" t="s">
        <v>4295</v>
      </c>
      <c r="C4289">
        <v>10299</v>
      </c>
      <c r="D4289">
        <v>10285</v>
      </c>
      <c r="E4289">
        <v>18</v>
      </c>
      <c r="F4289">
        <v>5265.9099908433636</v>
      </c>
      <c r="G4289">
        <v>5.2659099908433644</v>
      </c>
      <c r="H4289">
        <v>3343.6690619575588</v>
      </c>
      <c r="I4289">
        <v>5738</v>
      </c>
      <c r="J4289">
        <v>5624</v>
      </c>
    </row>
    <row r="4290" spans="1:10" x14ac:dyDescent="0.25">
      <c r="A4290">
        <v>4289</v>
      </c>
      <c r="B4290" t="s">
        <v>4296</v>
      </c>
      <c r="C4290">
        <v>10299</v>
      </c>
      <c r="D4290">
        <v>10238</v>
      </c>
      <c r="E4290">
        <v>19</v>
      </c>
      <c r="F4290">
        <v>5827.4399910562779</v>
      </c>
      <c r="G4290">
        <v>5.8274399910562762</v>
      </c>
      <c r="H4290">
        <v>4513.999090726903</v>
      </c>
      <c r="I4290">
        <v>5738</v>
      </c>
      <c r="J4290">
        <v>0</v>
      </c>
    </row>
    <row r="4291" spans="1:10" x14ac:dyDescent="0.25">
      <c r="A4291">
        <v>4290</v>
      </c>
      <c r="B4291" t="s">
        <v>4297</v>
      </c>
      <c r="C4291">
        <v>10299</v>
      </c>
      <c r="D4291">
        <v>10284</v>
      </c>
      <c r="E4291">
        <v>20</v>
      </c>
      <c r="F4291">
        <v>5925.7609214906652</v>
      </c>
      <c r="G4291">
        <v>5.9257609214906637</v>
      </c>
      <c r="H4291">
        <v>4988.6532099273672</v>
      </c>
      <c r="I4291">
        <v>5738</v>
      </c>
      <c r="J4291">
        <v>5623</v>
      </c>
    </row>
    <row r="4292" spans="1:10" x14ac:dyDescent="0.25">
      <c r="A4292">
        <v>4291</v>
      </c>
      <c r="B4292" t="s">
        <v>4298</v>
      </c>
      <c r="C4292">
        <v>10299</v>
      </c>
      <c r="D4292">
        <v>10283</v>
      </c>
      <c r="E4292">
        <v>21</v>
      </c>
      <c r="F4292">
        <v>6465.9613244107968</v>
      </c>
      <c r="G4292">
        <v>6.4659613244107961</v>
      </c>
      <c r="H4292">
        <v>6043.9519697795758</v>
      </c>
      <c r="I4292">
        <v>5738</v>
      </c>
      <c r="J4292">
        <v>5622</v>
      </c>
    </row>
    <row r="4293" spans="1:10" x14ac:dyDescent="0.25">
      <c r="A4293">
        <v>4292</v>
      </c>
      <c r="B4293" t="s">
        <v>4299</v>
      </c>
      <c r="C4293">
        <v>10299</v>
      </c>
      <c r="D4293">
        <v>10273</v>
      </c>
      <c r="E4293">
        <v>22</v>
      </c>
      <c r="F4293">
        <v>6624.0602719968138</v>
      </c>
      <c r="G4293">
        <v>5.7500548782702534</v>
      </c>
      <c r="H4293">
        <v>3903.434596788461</v>
      </c>
      <c r="I4293">
        <v>5738</v>
      </c>
      <c r="J4293">
        <v>5515</v>
      </c>
    </row>
    <row r="4294" spans="1:10" x14ac:dyDescent="0.25">
      <c r="A4294">
        <v>4293</v>
      </c>
      <c r="B4294" t="s">
        <v>4300</v>
      </c>
      <c r="C4294">
        <v>10299</v>
      </c>
      <c r="D4294">
        <v>10279</v>
      </c>
      <c r="E4294">
        <v>23</v>
      </c>
      <c r="F4294">
        <v>6801.2032026645275</v>
      </c>
      <c r="G4294">
        <v>6.5346032551591406</v>
      </c>
      <c r="H4294">
        <v>3977.685078085457</v>
      </c>
      <c r="I4294">
        <v>5738</v>
      </c>
      <c r="J4294">
        <v>5574</v>
      </c>
    </row>
    <row r="4295" spans="1:10" x14ac:dyDescent="0.25">
      <c r="A4295">
        <v>4294</v>
      </c>
      <c r="B4295" t="s">
        <v>4301</v>
      </c>
      <c r="C4295">
        <v>10299</v>
      </c>
      <c r="D4295">
        <v>10274</v>
      </c>
      <c r="E4295">
        <v>24</v>
      </c>
      <c r="F4295">
        <v>6914.9500171196596</v>
      </c>
      <c r="G4295">
        <v>6.5768887109135772</v>
      </c>
      <c r="H4295">
        <v>4043.5853751747072</v>
      </c>
      <c r="I4295">
        <v>5738</v>
      </c>
      <c r="J4295">
        <v>5516</v>
      </c>
    </row>
    <row r="4296" spans="1:10" x14ac:dyDescent="0.25">
      <c r="A4296">
        <v>4295</v>
      </c>
      <c r="B4296" t="s">
        <v>4302</v>
      </c>
      <c r="C4296">
        <v>10299</v>
      </c>
      <c r="D4296">
        <v>10296</v>
      </c>
      <c r="E4296">
        <v>25</v>
      </c>
      <c r="F4296">
        <v>6995.3119866960014</v>
      </c>
      <c r="G4296">
        <v>6.9953119866960014</v>
      </c>
      <c r="H4296">
        <v>5464.101836212636</v>
      </c>
      <c r="I4296">
        <v>5738</v>
      </c>
      <c r="J4296">
        <v>5735</v>
      </c>
    </row>
    <row r="4297" spans="1:10" x14ac:dyDescent="0.25">
      <c r="A4297">
        <v>4296</v>
      </c>
      <c r="B4297" t="s">
        <v>4303</v>
      </c>
      <c r="C4297">
        <v>10299</v>
      </c>
      <c r="D4297">
        <v>10267</v>
      </c>
      <c r="E4297">
        <v>26</v>
      </c>
      <c r="F4297">
        <v>7146.5601304271113</v>
      </c>
      <c r="G4297">
        <v>7.1465601304271154</v>
      </c>
      <c r="H4297">
        <v>5457.101184399743</v>
      </c>
      <c r="I4297">
        <v>5738</v>
      </c>
      <c r="J4297">
        <v>5459</v>
      </c>
    </row>
    <row r="4298" spans="1:10" x14ac:dyDescent="0.25">
      <c r="A4298">
        <v>4297</v>
      </c>
      <c r="B4298" t="s">
        <v>4304</v>
      </c>
      <c r="C4298">
        <v>10299</v>
      </c>
      <c r="D4298">
        <v>10265</v>
      </c>
      <c r="E4298">
        <v>27</v>
      </c>
      <c r="F4298">
        <v>7239.9592014600476</v>
      </c>
      <c r="G4298">
        <v>7.0502678533184513</v>
      </c>
      <c r="H4298">
        <v>4924.1938489775594</v>
      </c>
      <c r="I4298">
        <v>5738</v>
      </c>
      <c r="J4298">
        <v>5457</v>
      </c>
    </row>
    <row r="4299" spans="1:10" x14ac:dyDescent="0.25">
      <c r="A4299">
        <v>4298</v>
      </c>
      <c r="B4299" t="s">
        <v>4305</v>
      </c>
      <c r="C4299">
        <v>10299</v>
      </c>
      <c r="D4299">
        <v>10266</v>
      </c>
      <c r="E4299">
        <v>28</v>
      </c>
      <c r="F4299">
        <v>7249.2999030206283</v>
      </c>
      <c r="G4299">
        <v>7.0596085548790306</v>
      </c>
      <c r="H4299">
        <v>4933.5323901018819</v>
      </c>
      <c r="I4299">
        <v>5738</v>
      </c>
      <c r="J4299">
        <v>5458</v>
      </c>
    </row>
    <row r="4300" spans="1:10" x14ac:dyDescent="0.25">
      <c r="A4300">
        <v>4299</v>
      </c>
      <c r="B4300" t="s">
        <v>4306</v>
      </c>
      <c r="C4300">
        <v>10299</v>
      </c>
      <c r="D4300">
        <v>10276</v>
      </c>
      <c r="E4300">
        <v>29</v>
      </c>
      <c r="F4300">
        <v>7260.1530353949374</v>
      </c>
      <c r="G4300">
        <v>7.2601530353949357</v>
      </c>
      <c r="H4300">
        <v>5571.3716333001867</v>
      </c>
      <c r="I4300">
        <v>5738</v>
      </c>
      <c r="J4300">
        <v>5571</v>
      </c>
    </row>
    <row r="4301" spans="1:10" x14ac:dyDescent="0.25">
      <c r="A4301">
        <v>4300</v>
      </c>
      <c r="B4301" t="s">
        <v>4307</v>
      </c>
      <c r="C4301">
        <v>10299</v>
      </c>
      <c r="D4301">
        <v>10272</v>
      </c>
      <c r="E4301">
        <v>30</v>
      </c>
      <c r="F4301">
        <v>7388.0641135345404</v>
      </c>
      <c r="G4301">
        <v>7.3880641135345373</v>
      </c>
      <c r="H4301">
        <v>5225.9464664519292</v>
      </c>
      <c r="I4301">
        <v>5738</v>
      </c>
      <c r="J4301">
        <v>5514</v>
      </c>
    </row>
    <row r="4302" spans="1:10" x14ac:dyDescent="0.25">
      <c r="A4302">
        <v>4301</v>
      </c>
      <c r="B4302" t="s">
        <v>4308</v>
      </c>
      <c r="C4302">
        <v>10299</v>
      </c>
      <c r="D4302">
        <v>10282</v>
      </c>
      <c r="E4302">
        <v>31</v>
      </c>
      <c r="F4302">
        <v>7474.2102811460809</v>
      </c>
      <c r="G4302">
        <v>7.47421028114608</v>
      </c>
      <c r="H4302">
        <v>7010.8691734132644</v>
      </c>
      <c r="I4302">
        <v>5738</v>
      </c>
      <c r="J4302">
        <v>5621</v>
      </c>
    </row>
    <row r="4303" spans="1:10" x14ac:dyDescent="0.25">
      <c r="A4303">
        <v>4302</v>
      </c>
      <c r="B4303" t="s">
        <v>4309</v>
      </c>
      <c r="C4303">
        <v>10299</v>
      </c>
      <c r="D4303">
        <v>10291</v>
      </c>
      <c r="E4303">
        <v>32</v>
      </c>
      <c r="F4303">
        <v>7914.1627472152513</v>
      </c>
      <c r="G4303">
        <v>7.7901194353023984</v>
      </c>
      <c r="H4303">
        <v>6660.9778181398942</v>
      </c>
      <c r="I4303">
        <v>5738</v>
      </c>
      <c r="J4303">
        <v>5677</v>
      </c>
    </row>
    <row r="4304" spans="1:10" x14ac:dyDescent="0.25">
      <c r="A4304">
        <v>4303</v>
      </c>
      <c r="B4304" t="s">
        <v>4310</v>
      </c>
      <c r="C4304">
        <v>10299</v>
      </c>
      <c r="D4304">
        <v>10262</v>
      </c>
      <c r="E4304">
        <v>33</v>
      </c>
      <c r="F4304">
        <v>8346.0686960373805</v>
      </c>
      <c r="G4304">
        <v>8.3460686960373778</v>
      </c>
      <c r="H4304">
        <v>6082.7873371675196</v>
      </c>
      <c r="I4304">
        <v>5738</v>
      </c>
      <c r="J4304">
        <v>5454</v>
      </c>
    </row>
    <row r="4305" spans="1:10" x14ac:dyDescent="0.25">
      <c r="A4305">
        <v>4304</v>
      </c>
      <c r="B4305" t="s">
        <v>4311</v>
      </c>
      <c r="C4305">
        <v>10299</v>
      </c>
      <c r="D4305">
        <v>10270</v>
      </c>
      <c r="E4305">
        <v>34</v>
      </c>
      <c r="F4305">
        <v>8403.3868679277057</v>
      </c>
      <c r="G4305">
        <v>8.4033868679277042</v>
      </c>
      <c r="H4305">
        <v>6485.9736101105436</v>
      </c>
      <c r="I4305">
        <v>5738</v>
      </c>
      <c r="J4305">
        <v>5512</v>
      </c>
    </row>
    <row r="4306" spans="1:10" x14ac:dyDescent="0.25">
      <c r="A4306">
        <v>4305</v>
      </c>
      <c r="B4306" t="s">
        <v>4312</v>
      </c>
      <c r="C4306">
        <v>10299</v>
      </c>
      <c r="D4306">
        <v>10271</v>
      </c>
      <c r="E4306">
        <v>35</v>
      </c>
      <c r="F4306">
        <v>8437.8878275985262</v>
      </c>
      <c r="G4306">
        <v>8.2439539157372899</v>
      </c>
      <c r="H4306">
        <v>6007.1424264537127</v>
      </c>
      <c r="I4306">
        <v>5738</v>
      </c>
      <c r="J4306">
        <v>5513</v>
      </c>
    </row>
    <row r="4307" spans="1:10" x14ac:dyDescent="0.25">
      <c r="A4307">
        <v>4306</v>
      </c>
      <c r="B4307" t="s">
        <v>4313</v>
      </c>
      <c r="C4307">
        <v>10299</v>
      </c>
      <c r="D4307">
        <v>10263</v>
      </c>
      <c r="E4307">
        <v>36</v>
      </c>
      <c r="F4307">
        <v>8495.2504398941928</v>
      </c>
      <c r="G4307">
        <v>8.4952504398941926</v>
      </c>
      <c r="H4307">
        <v>5563.2974475341534</v>
      </c>
      <c r="I4307">
        <v>5738</v>
      </c>
      <c r="J4307">
        <v>5455</v>
      </c>
    </row>
    <row r="4308" spans="1:10" x14ac:dyDescent="0.25">
      <c r="A4308">
        <v>4307</v>
      </c>
      <c r="B4308" t="s">
        <v>4314</v>
      </c>
      <c r="C4308">
        <v>10299</v>
      </c>
      <c r="D4308">
        <v>10264</v>
      </c>
      <c r="E4308">
        <v>37</v>
      </c>
      <c r="F4308">
        <v>8611.8724192097179</v>
      </c>
      <c r="G4308">
        <v>7.3769395690437412</v>
      </c>
      <c r="H4308">
        <v>5293.8113368184522</v>
      </c>
      <c r="I4308">
        <v>5738</v>
      </c>
      <c r="J4308">
        <v>5456</v>
      </c>
    </row>
    <row r="4309" spans="1:10" x14ac:dyDescent="0.25">
      <c r="A4309">
        <v>4308</v>
      </c>
      <c r="B4309" t="s">
        <v>4315</v>
      </c>
      <c r="C4309">
        <v>10299</v>
      </c>
      <c r="D4309">
        <v>10290</v>
      </c>
      <c r="E4309">
        <v>38</v>
      </c>
      <c r="F4309">
        <v>8814.9204801339474</v>
      </c>
      <c r="G4309">
        <v>8.615094802459252</v>
      </c>
      <c r="H4309">
        <v>7272.9318887230665</v>
      </c>
      <c r="I4309">
        <v>5738</v>
      </c>
      <c r="J4309">
        <v>5676</v>
      </c>
    </row>
    <row r="4310" spans="1:10" x14ac:dyDescent="0.25">
      <c r="A4310">
        <v>4309</v>
      </c>
      <c r="B4310" t="s">
        <v>4316</v>
      </c>
      <c r="C4310">
        <v>10299</v>
      </c>
      <c r="D4310">
        <v>10258</v>
      </c>
      <c r="E4310">
        <v>39</v>
      </c>
      <c r="F4310">
        <v>8992.6593620268814</v>
      </c>
      <c r="G4310">
        <v>7.5223222523984488</v>
      </c>
      <c r="H4310">
        <v>5784.3172906524251</v>
      </c>
      <c r="I4310">
        <v>5738</v>
      </c>
      <c r="J4310">
        <v>5393</v>
      </c>
    </row>
    <row r="4311" spans="1:10" x14ac:dyDescent="0.25">
      <c r="A4311">
        <v>4310</v>
      </c>
      <c r="B4311" t="s">
        <v>4317</v>
      </c>
      <c r="C4311">
        <v>10299</v>
      </c>
      <c r="D4311">
        <v>10257</v>
      </c>
      <c r="E4311">
        <v>40</v>
      </c>
      <c r="F4311">
        <v>9049.9281186702647</v>
      </c>
      <c r="G4311">
        <v>7.6002462581634092</v>
      </c>
      <c r="H4311">
        <v>5733.4444637039087</v>
      </c>
      <c r="I4311">
        <v>5738</v>
      </c>
      <c r="J4311">
        <v>5392</v>
      </c>
    </row>
    <row r="4312" spans="1:10" x14ac:dyDescent="0.25">
      <c r="A4312">
        <v>4311</v>
      </c>
      <c r="B4312" t="s">
        <v>4318</v>
      </c>
      <c r="C4312">
        <v>10299</v>
      </c>
      <c r="D4312">
        <v>10261</v>
      </c>
      <c r="E4312">
        <v>41</v>
      </c>
      <c r="F4312">
        <v>9608.3018916716883</v>
      </c>
      <c r="G4312">
        <v>9.6083018916716831</v>
      </c>
      <c r="H4312">
        <v>6591.7625975083129</v>
      </c>
      <c r="I4312">
        <v>5738</v>
      </c>
      <c r="J4312">
        <v>5453</v>
      </c>
    </row>
    <row r="4313" spans="1:10" x14ac:dyDescent="0.25">
      <c r="A4313">
        <v>4312</v>
      </c>
      <c r="B4313" t="s">
        <v>4319</v>
      </c>
      <c r="C4313">
        <v>10299</v>
      </c>
      <c r="D4313">
        <v>10248</v>
      </c>
      <c r="E4313">
        <v>42</v>
      </c>
      <c r="F4313">
        <v>9783.1852057506512</v>
      </c>
      <c r="G4313">
        <v>8.1152166351912758</v>
      </c>
      <c r="H4313">
        <v>6507.1380171642631</v>
      </c>
      <c r="I4313">
        <v>5738</v>
      </c>
      <c r="J4313">
        <v>5332</v>
      </c>
    </row>
    <row r="4314" spans="1:10" x14ac:dyDescent="0.25">
      <c r="A4314">
        <v>4313</v>
      </c>
      <c r="B4314" t="s">
        <v>4320</v>
      </c>
      <c r="C4314">
        <v>10299</v>
      </c>
      <c r="D4314">
        <v>10256</v>
      </c>
      <c r="E4314">
        <v>43</v>
      </c>
      <c r="F4314">
        <v>10003.50814142405</v>
      </c>
      <c r="G4314">
        <v>8.3154312752287503</v>
      </c>
      <c r="H4314">
        <v>6453.6310298240978</v>
      </c>
      <c r="I4314">
        <v>5738</v>
      </c>
      <c r="J4314">
        <v>5391</v>
      </c>
    </row>
    <row r="4315" spans="1:10" x14ac:dyDescent="0.25">
      <c r="A4315">
        <v>4314</v>
      </c>
      <c r="B4315" t="s">
        <v>4321</v>
      </c>
      <c r="C4315">
        <v>10299</v>
      </c>
      <c r="D4315">
        <v>10249</v>
      </c>
      <c r="E4315">
        <v>44</v>
      </c>
      <c r="F4315">
        <v>10275.01761643228</v>
      </c>
      <c r="G4315">
        <v>8.4840909432024976</v>
      </c>
      <c r="H4315">
        <v>6924.6324960445554</v>
      </c>
      <c r="I4315">
        <v>5738</v>
      </c>
      <c r="J4315">
        <v>5333</v>
      </c>
    </row>
    <row r="4316" spans="1:10" x14ac:dyDescent="0.25">
      <c r="A4316">
        <v>4315</v>
      </c>
      <c r="B4316" t="s">
        <v>4322</v>
      </c>
      <c r="C4316">
        <v>10299</v>
      </c>
      <c r="D4316">
        <v>10250</v>
      </c>
      <c r="E4316">
        <v>45</v>
      </c>
      <c r="F4316">
        <v>10304.879163310839</v>
      </c>
      <c r="G4316">
        <v>10.304879163310851</v>
      </c>
      <c r="H4316">
        <v>6910.8917946460851</v>
      </c>
      <c r="I4316">
        <v>5738</v>
      </c>
      <c r="J4316">
        <v>5334</v>
      </c>
    </row>
    <row r="4317" spans="1:10" x14ac:dyDescent="0.25">
      <c r="A4317">
        <v>4316</v>
      </c>
      <c r="B4317" t="s">
        <v>4323</v>
      </c>
      <c r="C4317">
        <v>10299</v>
      </c>
      <c r="D4317">
        <v>10260</v>
      </c>
      <c r="E4317">
        <v>46</v>
      </c>
      <c r="F4317">
        <v>10508.92874204999</v>
      </c>
      <c r="G4317">
        <v>10.41216317946142</v>
      </c>
      <c r="H4317">
        <v>7441.5538588447971</v>
      </c>
      <c r="I4317">
        <v>5738</v>
      </c>
      <c r="J4317">
        <v>5452</v>
      </c>
    </row>
    <row r="4318" spans="1:10" x14ac:dyDescent="0.25">
      <c r="A4318">
        <v>4317</v>
      </c>
      <c r="B4318" t="s">
        <v>4324</v>
      </c>
      <c r="C4318">
        <v>10299</v>
      </c>
      <c r="D4318">
        <v>10255</v>
      </c>
      <c r="E4318">
        <v>47</v>
      </c>
      <c r="F4318">
        <v>10803.11398218105</v>
      </c>
      <c r="G4318">
        <v>10.471241358061659</v>
      </c>
      <c r="H4318">
        <v>7155.5466324418921</v>
      </c>
      <c r="I4318">
        <v>5738</v>
      </c>
      <c r="J4318">
        <v>5390</v>
      </c>
    </row>
    <row r="4319" spans="1:10" x14ac:dyDescent="0.25">
      <c r="A4319">
        <v>4318</v>
      </c>
      <c r="B4319" t="s">
        <v>4325</v>
      </c>
      <c r="C4319">
        <v>10299</v>
      </c>
      <c r="D4319">
        <v>10289</v>
      </c>
      <c r="E4319">
        <v>48</v>
      </c>
      <c r="F4319">
        <v>11008.213052150921</v>
      </c>
      <c r="G4319">
        <v>9.8965987735418466</v>
      </c>
      <c r="H4319">
        <v>8784.3206464464529</v>
      </c>
      <c r="I4319">
        <v>5738</v>
      </c>
      <c r="J4319">
        <v>5675</v>
      </c>
    </row>
    <row r="4320" spans="1:10" x14ac:dyDescent="0.25">
      <c r="A4320">
        <v>4319</v>
      </c>
      <c r="B4320" t="s">
        <v>4326</v>
      </c>
      <c r="C4320">
        <v>10299</v>
      </c>
      <c r="D4320">
        <v>10295</v>
      </c>
      <c r="E4320">
        <v>49</v>
      </c>
      <c r="F4320">
        <v>11042.2015067507</v>
      </c>
      <c r="G4320">
        <v>10.109117607377661</v>
      </c>
      <c r="H4320">
        <v>8698.0291503075423</v>
      </c>
      <c r="I4320">
        <v>5738</v>
      </c>
      <c r="J4320">
        <v>5734</v>
      </c>
    </row>
    <row r="4321" spans="1:10" x14ac:dyDescent="0.25">
      <c r="A4321">
        <v>4320</v>
      </c>
      <c r="B4321" t="s">
        <v>4327</v>
      </c>
      <c r="C4321">
        <v>10299</v>
      </c>
      <c r="D4321">
        <v>10253</v>
      </c>
      <c r="E4321">
        <v>50</v>
      </c>
      <c r="F4321">
        <v>11151.464382738041</v>
      </c>
      <c r="G4321">
        <v>10.797684563874251</v>
      </c>
      <c r="H4321">
        <v>7404.3301631333752</v>
      </c>
      <c r="I4321">
        <v>5738</v>
      </c>
      <c r="J4321">
        <v>5388</v>
      </c>
    </row>
    <row r="4322" spans="1:10" x14ac:dyDescent="0.25">
      <c r="A4322">
        <v>4321</v>
      </c>
      <c r="B4322" t="s">
        <v>4328</v>
      </c>
      <c r="C4322">
        <v>10299</v>
      </c>
      <c r="D4322">
        <v>10302</v>
      </c>
      <c r="E4322">
        <v>51</v>
      </c>
      <c r="F4322">
        <v>11247.273472345631</v>
      </c>
      <c r="G4322">
        <v>11.24727347234562</v>
      </c>
      <c r="H4322">
        <v>8785.914076229541</v>
      </c>
      <c r="I4322">
        <v>5738</v>
      </c>
      <c r="J4322">
        <v>5805</v>
      </c>
    </row>
    <row r="4323" spans="1:10" x14ac:dyDescent="0.25">
      <c r="A4323">
        <v>4322</v>
      </c>
      <c r="B4323" t="s">
        <v>4329</v>
      </c>
      <c r="C4323">
        <v>10299</v>
      </c>
      <c r="D4323">
        <v>10245</v>
      </c>
      <c r="E4323">
        <v>52</v>
      </c>
      <c r="F4323">
        <v>11307.033860334121</v>
      </c>
      <c r="G4323">
        <v>10.746941832649981</v>
      </c>
      <c r="H4323">
        <v>7735.7950632144348</v>
      </c>
      <c r="I4323">
        <v>5738</v>
      </c>
      <c r="J4323">
        <v>5329</v>
      </c>
    </row>
    <row r="4324" spans="1:10" x14ac:dyDescent="0.25">
      <c r="A4324">
        <v>4323</v>
      </c>
      <c r="B4324" t="s">
        <v>4330</v>
      </c>
      <c r="C4324">
        <v>10299</v>
      </c>
      <c r="D4324">
        <v>10269</v>
      </c>
      <c r="E4324">
        <v>53</v>
      </c>
      <c r="F4324">
        <v>11443.55158550809</v>
      </c>
      <c r="G4324">
        <v>10.97293688553628</v>
      </c>
      <c r="H4324">
        <v>7605.5469877350124</v>
      </c>
      <c r="I4324">
        <v>5738</v>
      </c>
      <c r="J4324">
        <v>5511</v>
      </c>
    </row>
    <row r="4325" spans="1:10" x14ac:dyDescent="0.25">
      <c r="A4325">
        <v>4324</v>
      </c>
      <c r="B4325" t="s">
        <v>4331</v>
      </c>
      <c r="C4325">
        <v>10299</v>
      </c>
      <c r="D4325">
        <v>10254</v>
      </c>
      <c r="E4325">
        <v>54</v>
      </c>
      <c r="F4325">
        <v>11455.16660774133</v>
      </c>
      <c r="G4325">
        <v>10.749688987699249</v>
      </c>
      <c r="H4325">
        <v>7358.0869863445414</v>
      </c>
      <c r="I4325">
        <v>5738</v>
      </c>
      <c r="J4325">
        <v>5389</v>
      </c>
    </row>
    <row r="4326" spans="1:10" x14ac:dyDescent="0.25">
      <c r="A4326">
        <v>4325</v>
      </c>
      <c r="B4326" t="s">
        <v>4332</v>
      </c>
      <c r="C4326">
        <v>10299</v>
      </c>
      <c r="D4326">
        <v>10246</v>
      </c>
      <c r="E4326">
        <v>55</v>
      </c>
      <c r="F4326">
        <v>11552.12170946265</v>
      </c>
      <c r="G4326">
        <v>10.927234321122761</v>
      </c>
      <c r="H4326">
        <v>7914.6168452613201</v>
      </c>
      <c r="I4326">
        <v>5738</v>
      </c>
      <c r="J4326">
        <v>5330</v>
      </c>
    </row>
    <row r="4327" spans="1:10" x14ac:dyDescent="0.25">
      <c r="A4327">
        <v>4326</v>
      </c>
      <c r="B4327" t="s">
        <v>4333</v>
      </c>
      <c r="C4327">
        <v>10299</v>
      </c>
      <c r="D4327">
        <v>10252</v>
      </c>
      <c r="E4327">
        <v>56</v>
      </c>
      <c r="F4327">
        <v>11630.689475990521</v>
      </c>
      <c r="G4327">
        <v>11.63068947599052</v>
      </c>
      <c r="H4327">
        <v>8729.6970414509833</v>
      </c>
      <c r="I4327">
        <v>5738</v>
      </c>
      <c r="J4327">
        <v>5387</v>
      </c>
    </row>
    <row r="4328" spans="1:10" x14ac:dyDescent="0.25">
      <c r="A4328">
        <v>4327</v>
      </c>
      <c r="B4328" t="s">
        <v>4334</v>
      </c>
      <c r="C4328">
        <v>10299</v>
      </c>
      <c r="D4328">
        <v>10288</v>
      </c>
      <c r="E4328">
        <v>57</v>
      </c>
      <c r="F4328">
        <v>11874.33722918799</v>
      </c>
      <c r="G4328">
        <v>10.42641697044753</v>
      </c>
      <c r="H4328">
        <v>9814.2110364368473</v>
      </c>
      <c r="I4328">
        <v>5738</v>
      </c>
      <c r="J4328">
        <v>5674</v>
      </c>
    </row>
    <row r="4329" spans="1:10" x14ac:dyDescent="0.25">
      <c r="A4329">
        <v>4328</v>
      </c>
      <c r="B4329" t="s">
        <v>4335</v>
      </c>
      <c r="C4329">
        <v>10299</v>
      </c>
      <c r="D4329">
        <v>10281</v>
      </c>
      <c r="E4329">
        <v>58</v>
      </c>
      <c r="F4329">
        <v>12008.04109734632</v>
      </c>
      <c r="G4329">
        <v>10.896426818737259</v>
      </c>
      <c r="H4329">
        <v>8953.222650574151</v>
      </c>
      <c r="I4329">
        <v>5738</v>
      </c>
      <c r="J4329">
        <v>5620</v>
      </c>
    </row>
    <row r="4330" spans="1:10" x14ac:dyDescent="0.25">
      <c r="A4330">
        <v>4329</v>
      </c>
      <c r="B4330" t="s">
        <v>4336</v>
      </c>
      <c r="C4330">
        <v>10299</v>
      </c>
      <c r="D4330">
        <v>10275</v>
      </c>
      <c r="E4330">
        <v>59</v>
      </c>
      <c r="F4330">
        <v>12078.88444488901</v>
      </c>
      <c r="G4330">
        <v>11.34963492235851</v>
      </c>
      <c r="H4330">
        <v>7824.5613041094957</v>
      </c>
      <c r="I4330">
        <v>5738</v>
      </c>
      <c r="J4330">
        <v>5570</v>
      </c>
    </row>
    <row r="4331" spans="1:10" x14ac:dyDescent="0.25">
      <c r="A4331">
        <v>4330</v>
      </c>
      <c r="B4331" t="s">
        <v>4337</v>
      </c>
      <c r="C4331">
        <v>10299</v>
      </c>
      <c r="D4331">
        <v>10247</v>
      </c>
      <c r="E4331">
        <v>60</v>
      </c>
      <c r="F4331">
        <v>12246.075745850399</v>
      </c>
      <c r="G4331">
        <v>10.14313115584465</v>
      </c>
      <c r="H4331">
        <v>7797.6616724936794</v>
      </c>
      <c r="I4331">
        <v>5738</v>
      </c>
      <c r="J4331">
        <v>5331</v>
      </c>
    </row>
    <row r="4332" spans="1:10" x14ac:dyDescent="0.25">
      <c r="A4332">
        <v>4331</v>
      </c>
      <c r="B4332" t="s">
        <v>4338</v>
      </c>
      <c r="C4332">
        <v>10299</v>
      </c>
      <c r="D4332">
        <v>10251</v>
      </c>
      <c r="E4332">
        <v>61</v>
      </c>
      <c r="F4332">
        <v>12506.645232308199</v>
      </c>
      <c r="G4332">
        <v>12.5066452323082</v>
      </c>
      <c r="H4332">
        <v>9578.8609049733004</v>
      </c>
      <c r="I4332">
        <v>5738</v>
      </c>
      <c r="J4332">
        <v>5386</v>
      </c>
    </row>
    <row r="4333" spans="1:10" x14ac:dyDescent="0.25">
      <c r="A4333">
        <v>4332</v>
      </c>
      <c r="B4333" t="s">
        <v>4339</v>
      </c>
      <c r="C4333">
        <v>10299</v>
      </c>
      <c r="D4333">
        <v>10241</v>
      </c>
      <c r="E4333">
        <v>62</v>
      </c>
      <c r="F4333">
        <v>12534.74012416038</v>
      </c>
      <c r="G4333">
        <v>11.667721530519669</v>
      </c>
      <c r="H4333">
        <v>8647.0316493881819</v>
      </c>
      <c r="I4333">
        <v>5738</v>
      </c>
      <c r="J4333">
        <v>5277</v>
      </c>
    </row>
    <row r="4334" spans="1:10" x14ac:dyDescent="0.25">
      <c r="A4334">
        <v>4333</v>
      </c>
      <c r="B4334" t="s">
        <v>4340</v>
      </c>
      <c r="C4334">
        <v>10299</v>
      </c>
      <c r="D4334">
        <v>10280</v>
      </c>
      <c r="E4334">
        <v>63</v>
      </c>
      <c r="F4334">
        <v>12660.32179046499</v>
      </c>
      <c r="G4334">
        <v>10.89987905076188</v>
      </c>
      <c r="H4334">
        <v>9442.332576891311</v>
      </c>
      <c r="I4334">
        <v>5738</v>
      </c>
      <c r="J4334">
        <v>5619</v>
      </c>
    </row>
    <row r="4335" spans="1:10" x14ac:dyDescent="0.25">
      <c r="A4335">
        <v>4334</v>
      </c>
      <c r="B4335" t="s">
        <v>4341</v>
      </c>
      <c r="C4335">
        <v>10299</v>
      </c>
      <c r="D4335">
        <v>10242</v>
      </c>
      <c r="E4335">
        <v>64</v>
      </c>
      <c r="F4335">
        <v>12972.334146913659</v>
      </c>
      <c r="G4335">
        <v>10.5788861964826</v>
      </c>
      <c r="H4335">
        <v>8230.7730108749929</v>
      </c>
      <c r="I4335">
        <v>5738</v>
      </c>
      <c r="J4335">
        <v>5278</v>
      </c>
    </row>
    <row r="4336" spans="1:10" x14ac:dyDescent="0.25">
      <c r="A4336">
        <v>4335</v>
      </c>
      <c r="B4336" t="s">
        <v>4342</v>
      </c>
      <c r="C4336">
        <v>10299</v>
      </c>
      <c r="D4336">
        <v>10243</v>
      </c>
      <c r="E4336">
        <v>65</v>
      </c>
      <c r="F4336">
        <v>13240.456677104799</v>
      </c>
      <c r="G4336">
        <v>10.986606684797041</v>
      </c>
      <c r="H4336">
        <v>7908.326241716296</v>
      </c>
      <c r="I4336">
        <v>5738</v>
      </c>
      <c r="J4336">
        <v>5279</v>
      </c>
    </row>
    <row r="4337" spans="1:10" x14ac:dyDescent="0.25">
      <c r="A4337">
        <v>4336</v>
      </c>
      <c r="B4337" t="s">
        <v>4343</v>
      </c>
      <c r="C4337">
        <v>10299</v>
      </c>
      <c r="D4337">
        <v>10268</v>
      </c>
      <c r="E4337">
        <v>66</v>
      </c>
      <c r="F4337">
        <v>13988.00877843409</v>
      </c>
      <c r="G4337">
        <v>12.87639449982502</v>
      </c>
      <c r="H4337">
        <v>9746.9609560808731</v>
      </c>
      <c r="I4337">
        <v>5738</v>
      </c>
      <c r="J4337">
        <v>5510</v>
      </c>
    </row>
    <row r="4338" spans="1:10" x14ac:dyDescent="0.25">
      <c r="A4338">
        <v>4337</v>
      </c>
      <c r="B4338" t="s">
        <v>4344</v>
      </c>
      <c r="C4338">
        <v>10299</v>
      </c>
      <c r="D4338">
        <v>10240</v>
      </c>
      <c r="E4338">
        <v>67</v>
      </c>
      <c r="F4338">
        <v>14117.192455050499</v>
      </c>
      <c r="G4338">
        <v>13.16047443822041</v>
      </c>
      <c r="H4338">
        <v>9692.6658059843849</v>
      </c>
      <c r="I4338">
        <v>5738</v>
      </c>
      <c r="J4338">
        <v>5276</v>
      </c>
    </row>
    <row r="4339" spans="1:10" x14ac:dyDescent="0.25">
      <c r="A4339">
        <v>4338</v>
      </c>
      <c r="B4339" t="s">
        <v>4345</v>
      </c>
      <c r="C4339">
        <v>10299</v>
      </c>
      <c r="D4339">
        <v>10259</v>
      </c>
      <c r="E4339">
        <v>68</v>
      </c>
      <c r="F4339">
        <v>14203.051048855519</v>
      </c>
      <c r="G4339">
        <v>14.203051048855521</v>
      </c>
      <c r="H4339">
        <v>10906.32651627198</v>
      </c>
      <c r="I4339">
        <v>5738</v>
      </c>
      <c r="J4339">
        <v>5451</v>
      </c>
    </row>
    <row r="4340" spans="1:10" x14ac:dyDescent="0.25">
      <c r="A4340">
        <v>4339</v>
      </c>
      <c r="B4340" t="s">
        <v>4346</v>
      </c>
      <c r="C4340">
        <v>10299</v>
      </c>
      <c r="D4340">
        <v>10239</v>
      </c>
      <c r="E4340">
        <v>69</v>
      </c>
      <c r="F4340">
        <v>14472.70015194963</v>
      </c>
      <c r="G4340">
        <v>13.33253935800769</v>
      </c>
      <c r="H4340">
        <v>9873.8459032096835</v>
      </c>
      <c r="I4340">
        <v>5738</v>
      </c>
      <c r="J4340">
        <v>5221</v>
      </c>
    </row>
    <row r="4341" spans="1:10" x14ac:dyDescent="0.25">
      <c r="A4341">
        <v>4340</v>
      </c>
      <c r="B4341" t="s">
        <v>4347</v>
      </c>
      <c r="C4341">
        <v>10299</v>
      </c>
      <c r="D4341">
        <v>10244</v>
      </c>
      <c r="E4341">
        <v>70</v>
      </c>
      <c r="F4341">
        <v>14590.36302646173</v>
      </c>
      <c r="G4341">
        <v>14.590363026461731</v>
      </c>
      <c r="H4341">
        <v>11242.50839290283</v>
      </c>
      <c r="I4341">
        <v>5738</v>
      </c>
      <c r="J4341">
        <v>5328</v>
      </c>
    </row>
    <row r="4342" spans="1:10" x14ac:dyDescent="0.25">
      <c r="A4342">
        <v>4341</v>
      </c>
      <c r="B4342" t="s">
        <v>4348</v>
      </c>
      <c r="C4342">
        <v>10300</v>
      </c>
      <c r="D4342">
        <v>10300</v>
      </c>
      <c r="E4342">
        <v>1</v>
      </c>
      <c r="F4342">
        <v>0</v>
      </c>
      <c r="G4342">
        <v>0</v>
      </c>
      <c r="H4342">
        <v>0</v>
      </c>
      <c r="I4342">
        <v>5739</v>
      </c>
      <c r="J4342">
        <v>5739</v>
      </c>
    </row>
    <row r="4343" spans="1:10" x14ac:dyDescent="0.25">
      <c r="A4343">
        <v>4342</v>
      </c>
      <c r="B4343" t="s">
        <v>4349</v>
      </c>
      <c r="C4343">
        <v>10300</v>
      </c>
      <c r="D4343">
        <v>10305</v>
      </c>
      <c r="E4343">
        <v>2</v>
      </c>
      <c r="F4343">
        <v>1142.4596909708989</v>
      </c>
      <c r="G4343">
        <v>1.1424596909708999</v>
      </c>
      <c r="H4343">
        <v>785.95714658257702</v>
      </c>
      <c r="I4343">
        <v>5739</v>
      </c>
      <c r="J4343">
        <v>5808</v>
      </c>
    </row>
    <row r="4344" spans="1:10" x14ac:dyDescent="0.25">
      <c r="A4344">
        <v>4343</v>
      </c>
      <c r="B4344" t="s">
        <v>4350</v>
      </c>
      <c r="C4344">
        <v>10300</v>
      </c>
      <c r="D4344">
        <v>10301</v>
      </c>
      <c r="E4344">
        <v>3</v>
      </c>
      <c r="F4344">
        <v>1309.0996778298229</v>
      </c>
      <c r="G4344">
        <v>1.3090996778298241</v>
      </c>
      <c r="H4344">
        <v>1286.4809350901321</v>
      </c>
      <c r="I4344">
        <v>5739</v>
      </c>
      <c r="J4344">
        <v>5740</v>
      </c>
    </row>
    <row r="4345" spans="1:10" x14ac:dyDescent="0.25">
      <c r="A4345">
        <v>4344</v>
      </c>
      <c r="B4345" t="s">
        <v>4351</v>
      </c>
      <c r="C4345">
        <v>10300</v>
      </c>
      <c r="D4345">
        <v>10294</v>
      </c>
      <c r="E4345">
        <v>4</v>
      </c>
      <c r="F4345">
        <v>1352.12795348178</v>
      </c>
      <c r="G4345">
        <v>1.3521279534817801</v>
      </c>
      <c r="H4345">
        <v>1329.489269912486</v>
      </c>
      <c r="I4345">
        <v>5739</v>
      </c>
      <c r="J4345">
        <v>5680</v>
      </c>
    </row>
    <row r="4346" spans="1:10" x14ac:dyDescent="0.25">
      <c r="A4346">
        <v>4345</v>
      </c>
      <c r="B4346" t="s">
        <v>4352</v>
      </c>
      <c r="C4346">
        <v>10300</v>
      </c>
      <c r="D4346">
        <v>10304</v>
      </c>
      <c r="E4346">
        <v>5</v>
      </c>
      <c r="F4346">
        <v>1870.0473204173061</v>
      </c>
      <c r="G4346">
        <v>1.870047320417306</v>
      </c>
      <c r="H4346">
        <v>1641.223186789689</v>
      </c>
      <c r="I4346">
        <v>5739</v>
      </c>
      <c r="J4346">
        <v>5807</v>
      </c>
    </row>
    <row r="4347" spans="1:10" x14ac:dyDescent="0.25">
      <c r="A4347">
        <v>4346</v>
      </c>
      <c r="B4347" t="s">
        <v>4353</v>
      </c>
      <c r="C4347">
        <v>10300</v>
      </c>
      <c r="D4347">
        <v>10306</v>
      </c>
      <c r="E4347">
        <v>6</v>
      </c>
      <c r="F4347">
        <v>2050.735775617587</v>
      </c>
      <c r="G4347">
        <v>2.0507357756175839</v>
      </c>
      <c r="H4347">
        <v>1245.2846901124649</v>
      </c>
      <c r="I4347">
        <v>5739</v>
      </c>
      <c r="J4347">
        <v>5809</v>
      </c>
    </row>
    <row r="4348" spans="1:10" x14ac:dyDescent="0.25">
      <c r="A4348">
        <v>4347</v>
      </c>
      <c r="B4348" t="s">
        <v>4354</v>
      </c>
      <c r="C4348">
        <v>10300</v>
      </c>
      <c r="D4348">
        <v>10303</v>
      </c>
      <c r="E4348">
        <v>7</v>
      </c>
      <c r="F4348">
        <v>2541.992603214369</v>
      </c>
      <c r="G4348">
        <v>2.5419926032143692</v>
      </c>
      <c r="H4348">
        <v>2021.5498529619319</v>
      </c>
      <c r="I4348">
        <v>5739</v>
      </c>
      <c r="J4348">
        <v>5806</v>
      </c>
    </row>
    <row r="4349" spans="1:10" x14ac:dyDescent="0.25">
      <c r="A4349">
        <v>4348</v>
      </c>
      <c r="B4349" t="s">
        <v>4355</v>
      </c>
      <c r="C4349">
        <v>10300</v>
      </c>
      <c r="D4349">
        <v>10299</v>
      </c>
      <c r="E4349">
        <v>8</v>
      </c>
      <c r="F4349">
        <v>2602.5250421660212</v>
      </c>
      <c r="G4349">
        <v>2.6025250421660231</v>
      </c>
      <c r="H4349">
        <v>1552.33554391588</v>
      </c>
      <c r="I4349">
        <v>5739</v>
      </c>
      <c r="J4349">
        <v>5738</v>
      </c>
    </row>
    <row r="4350" spans="1:10" x14ac:dyDescent="0.25">
      <c r="A4350">
        <v>4349</v>
      </c>
      <c r="B4350" t="s">
        <v>4356</v>
      </c>
      <c r="C4350">
        <v>10300</v>
      </c>
      <c r="D4350">
        <v>10298</v>
      </c>
      <c r="E4350">
        <v>9</v>
      </c>
      <c r="F4350">
        <v>2727.4756210980559</v>
      </c>
      <c r="G4350">
        <v>2.727475621098058</v>
      </c>
      <c r="H4350">
        <v>2312.8372246333029</v>
      </c>
      <c r="I4350">
        <v>5739</v>
      </c>
      <c r="J4350">
        <v>5737</v>
      </c>
    </row>
    <row r="4351" spans="1:10" x14ac:dyDescent="0.25">
      <c r="A4351">
        <v>4350</v>
      </c>
      <c r="B4351" t="s">
        <v>4357</v>
      </c>
      <c r="C4351">
        <v>10300</v>
      </c>
      <c r="D4351">
        <v>10307</v>
      </c>
      <c r="E4351">
        <v>10</v>
      </c>
      <c r="F4351">
        <v>2947.9093546508611</v>
      </c>
      <c r="G4351">
        <v>2.9479093546508559</v>
      </c>
      <c r="H4351">
        <v>2058.5711781803629</v>
      </c>
      <c r="I4351">
        <v>5739</v>
      </c>
      <c r="J4351">
        <v>5810</v>
      </c>
    </row>
    <row r="4352" spans="1:10" x14ac:dyDescent="0.25">
      <c r="A4352">
        <v>4351</v>
      </c>
      <c r="B4352" t="s">
        <v>4358</v>
      </c>
      <c r="C4352">
        <v>10300</v>
      </c>
      <c r="D4352">
        <v>10293</v>
      </c>
      <c r="E4352">
        <v>11</v>
      </c>
      <c r="F4352">
        <v>3059.6579423004582</v>
      </c>
      <c r="G4352">
        <v>3.0596579423004591</v>
      </c>
      <c r="H4352">
        <v>1376.239512128446</v>
      </c>
      <c r="I4352">
        <v>5739</v>
      </c>
      <c r="J4352">
        <v>5679</v>
      </c>
    </row>
    <row r="4353" spans="1:10" x14ac:dyDescent="0.25">
      <c r="A4353">
        <v>4352</v>
      </c>
      <c r="B4353" t="s">
        <v>4359</v>
      </c>
      <c r="C4353">
        <v>10300</v>
      </c>
      <c r="D4353">
        <v>10297</v>
      </c>
      <c r="E4353">
        <v>12</v>
      </c>
      <c r="F4353">
        <v>3685.8773395606172</v>
      </c>
      <c r="G4353">
        <v>3.6858773395606179</v>
      </c>
      <c r="H4353">
        <v>3226.4396134391059</v>
      </c>
      <c r="I4353">
        <v>5739</v>
      </c>
      <c r="J4353">
        <v>5736</v>
      </c>
    </row>
    <row r="4354" spans="1:10" x14ac:dyDescent="0.25">
      <c r="A4354">
        <v>4353</v>
      </c>
      <c r="B4354" t="s">
        <v>4360</v>
      </c>
      <c r="C4354">
        <v>10300</v>
      </c>
      <c r="D4354">
        <v>10287</v>
      </c>
      <c r="E4354">
        <v>13</v>
      </c>
      <c r="F4354">
        <v>4016.3680419022198</v>
      </c>
      <c r="G4354">
        <v>4.0163680419022203</v>
      </c>
      <c r="H4354">
        <v>2208.390881255471</v>
      </c>
      <c r="I4354">
        <v>5739</v>
      </c>
      <c r="J4354">
        <v>5626</v>
      </c>
    </row>
    <row r="4355" spans="1:10" x14ac:dyDescent="0.25">
      <c r="A4355">
        <v>4354</v>
      </c>
      <c r="B4355" t="s">
        <v>4361</v>
      </c>
      <c r="C4355">
        <v>10300</v>
      </c>
      <c r="D4355">
        <v>10279</v>
      </c>
      <c r="E4355">
        <v>14</v>
      </c>
      <c r="F4355">
        <v>4275.3007782895966</v>
      </c>
      <c r="G4355">
        <v>4.2753007782896004</v>
      </c>
      <c r="H4355">
        <v>3409.4286273229968</v>
      </c>
      <c r="I4355">
        <v>5739</v>
      </c>
      <c r="J4355">
        <v>5574</v>
      </c>
    </row>
    <row r="4356" spans="1:10" x14ac:dyDescent="0.25">
      <c r="A4356">
        <v>4355</v>
      </c>
      <c r="B4356" t="s">
        <v>4362</v>
      </c>
      <c r="C4356">
        <v>10300</v>
      </c>
      <c r="D4356">
        <v>10286</v>
      </c>
      <c r="E4356">
        <v>15</v>
      </c>
      <c r="F4356">
        <v>4345.1278323189781</v>
      </c>
      <c r="G4356">
        <v>4.3451278323189788</v>
      </c>
      <c r="H4356">
        <v>2505.1796917368411</v>
      </c>
      <c r="I4356">
        <v>5739</v>
      </c>
      <c r="J4356">
        <v>5625</v>
      </c>
    </row>
    <row r="4357" spans="1:10" x14ac:dyDescent="0.25">
      <c r="A4357">
        <v>4356</v>
      </c>
      <c r="B4357" t="s">
        <v>4363</v>
      </c>
      <c r="C4357">
        <v>10300</v>
      </c>
      <c r="D4357">
        <v>10277</v>
      </c>
      <c r="E4357">
        <v>16</v>
      </c>
      <c r="F4357">
        <v>4724.8984707813888</v>
      </c>
      <c r="G4357">
        <v>4.7248984707813904</v>
      </c>
      <c r="H4357">
        <v>2862.9090786363599</v>
      </c>
      <c r="I4357">
        <v>5739</v>
      </c>
      <c r="J4357">
        <v>5572</v>
      </c>
    </row>
    <row r="4358" spans="1:10" x14ac:dyDescent="0.25">
      <c r="A4358">
        <v>4357</v>
      </c>
      <c r="B4358" t="s">
        <v>4364</v>
      </c>
      <c r="C4358">
        <v>10300</v>
      </c>
      <c r="D4358">
        <v>10278</v>
      </c>
      <c r="E4358">
        <v>17</v>
      </c>
      <c r="F4358">
        <v>4982.6604387689613</v>
      </c>
      <c r="G4358">
        <v>4.9826604387689626</v>
      </c>
      <c r="H4358">
        <v>3106.881515389216</v>
      </c>
      <c r="I4358">
        <v>5739</v>
      </c>
      <c r="J4358">
        <v>5573</v>
      </c>
    </row>
    <row r="4359" spans="1:10" x14ac:dyDescent="0.25">
      <c r="A4359">
        <v>4358</v>
      </c>
      <c r="B4359" t="s">
        <v>4365</v>
      </c>
      <c r="C4359">
        <v>10300</v>
      </c>
      <c r="D4359">
        <v>10292</v>
      </c>
      <c r="E4359">
        <v>18</v>
      </c>
      <c r="F4359">
        <v>5360.5213876049993</v>
      </c>
      <c r="G4359">
        <v>5.360521387605</v>
      </c>
      <c r="H4359">
        <v>3447.888029350499</v>
      </c>
      <c r="I4359">
        <v>5739</v>
      </c>
      <c r="J4359">
        <v>5678</v>
      </c>
    </row>
    <row r="4360" spans="1:10" x14ac:dyDescent="0.25">
      <c r="A4360">
        <v>4359</v>
      </c>
      <c r="B4360" t="s">
        <v>4366</v>
      </c>
      <c r="C4360">
        <v>10300</v>
      </c>
      <c r="D4360">
        <v>10274</v>
      </c>
      <c r="E4360">
        <v>19</v>
      </c>
      <c r="F4360">
        <v>6866.044413483165</v>
      </c>
      <c r="G4360">
        <v>6.2613831597716878</v>
      </c>
      <c r="H4360">
        <v>4403.5029564674614</v>
      </c>
      <c r="I4360">
        <v>5739</v>
      </c>
      <c r="J4360">
        <v>5516</v>
      </c>
    </row>
    <row r="4361" spans="1:10" x14ac:dyDescent="0.25">
      <c r="A4361">
        <v>4360</v>
      </c>
      <c r="B4361" t="s">
        <v>4367</v>
      </c>
      <c r="C4361">
        <v>10300</v>
      </c>
      <c r="D4361">
        <v>10285</v>
      </c>
      <c r="E4361">
        <v>20</v>
      </c>
      <c r="F4361">
        <v>6931.9166302582771</v>
      </c>
      <c r="G4361">
        <v>6.9319166302582804</v>
      </c>
      <c r="H4361">
        <v>4763.2681354965307</v>
      </c>
      <c r="I4361">
        <v>5739</v>
      </c>
      <c r="J4361">
        <v>5624</v>
      </c>
    </row>
    <row r="4362" spans="1:10" x14ac:dyDescent="0.25">
      <c r="A4362">
        <v>4361</v>
      </c>
      <c r="B4362" t="s">
        <v>4368</v>
      </c>
      <c r="C4362">
        <v>10300</v>
      </c>
      <c r="D4362">
        <v>10267</v>
      </c>
      <c r="E4362">
        <v>21</v>
      </c>
      <c r="F4362">
        <v>7097.6545267906167</v>
      </c>
      <c r="G4362">
        <v>6.831054579285226</v>
      </c>
      <c r="H4362">
        <v>5235.1876096925489</v>
      </c>
      <c r="I4362">
        <v>5739</v>
      </c>
      <c r="J4362">
        <v>5459</v>
      </c>
    </row>
    <row r="4363" spans="1:10" x14ac:dyDescent="0.25">
      <c r="A4363">
        <v>4362</v>
      </c>
      <c r="B4363" t="s">
        <v>4369</v>
      </c>
      <c r="C4363">
        <v>10300</v>
      </c>
      <c r="D4363">
        <v>10265</v>
      </c>
      <c r="E4363">
        <v>22</v>
      </c>
      <c r="F4363">
        <v>7191.0535978235548</v>
      </c>
      <c r="G4363">
        <v>6.7347623021765628</v>
      </c>
      <c r="H4363">
        <v>5044.3292679176666</v>
      </c>
      <c r="I4363">
        <v>5739</v>
      </c>
      <c r="J4363">
        <v>5457</v>
      </c>
    </row>
    <row r="4364" spans="1:10" x14ac:dyDescent="0.25">
      <c r="A4364">
        <v>4363</v>
      </c>
      <c r="B4364" t="s">
        <v>4370</v>
      </c>
      <c r="C4364">
        <v>10300</v>
      </c>
      <c r="D4364">
        <v>10266</v>
      </c>
      <c r="E4364">
        <v>23</v>
      </c>
      <c r="F4364">
        <v>7200.3942993841338</v>
      </c>
      <c r="G4364">
        <v>6.744103003737143</v>
      </c>
      <c r="H4364">
        <v>5053.2799268485987</v>
      </c>
      <c r="I4364">
        <v>5739</v>
      </c>
      <c r="J4364">
        <v>5458</v>
      </c>
    </row>
    <row r="4365" spans="1:10" x14ac:dyDescent="0.25">
      <c r="A4365">
        <v>4364</v>
      </c>
      <c r="B4365" t="s">
        <v>4371</v>
      </c>
      <c r="C4365">
        <v>10300</v>
      </c>
      <c r="D4365">
        <v>10238</v>
      </c>
      <c r="E4365">
        <v>24</v>
      </c>
      <c r="F4365">
        <v>7493.4466304711896</v>
      </c>
      <c r="G4365">
        <v>7.4934466304711913</v>
      </c>
      <c r="H4365">
        <v>5985.9337299612189</v>
      </c>
      <c r="I4365">
        <v>5739</v>
      </c>
      <c r="J4365">
        <v>0</v>
      </c>
    </row>
    <row r="4366" spans="1:10" x14ac:dyDescent="0.25">
      <c r="A4366">
        <v>4365</v>
      </c>
      <c r="B4366" t="s">
        <v>4372</v>
      </c>
      <c r="C4366">
        <v>10300</v>
      </c>
      <c r="D4366">
        <v>10284</v>
      </c>
      <c r="E4366">
        <v>25</v>
      </c>
      <c r="F4366">
        <v>7591.7675609055786</v>
      </c>
      <c r="G4366">
        <v>7.5917675609055788</v>
      </c>
      <c r="H4366">
        <v>6499.5024465433244</v>
      </c>
      <c r="I4366">
        <v>5739</v>
      </c>
      <c r="J4366">
        <v>5623</v>
      </c>
    </row>
    <row r="4367" spans="1:10" x14ac:dyDescent="0.25">
      <c r="A4367">
        <v>4366</v>
      </c>
      <c r="B4367" t="s">
        <v>4373</v>
      </c>
      <c r="C4367">
        <v>10300</v>
      </c>
      <c r="D4367">
        <v>10283</v>
      </c>
      <c r="E4367">
        <v>26</v>
      </c>
      <c r="F4367">
        <v>8131.9679638257094</v>
      </c>
      <c r="G4367">
        <v>8.1319679638257121</v>
      </c>
      <c r="H4367">
        <v>7574.4491694145627</v>
      </c>
      <c r="I4367">
        <v>5739</v>
      </c>
      <c r="J4367">
        <v>5622</v>
      </c>
    </row>
    <row r="4368" spans="1:10" x14ac:dyDescent="0.25">
      <c r="A4368">
        <v>4367</v>
      </c>
      <c r="B4368" t="s">
        <v>4374</v>
      </c>
      <c r="C4368">
        <v>10300</v>
      </c>
      <c r="D4368">
        <v>10273</v>
      </c>
      <c r="E4368">
        <v>27</v>
      </c>
      <c r="F4368">
        <v>8290.0669114117263</v>
      </c>
      <c r="G4368">
        <v>7.4160615176851694</v>
      </c>
      <c r="H4368">
        <v>4809.7981648006353</v>
      </c>
      <c r="I4368">
        <v>5739</v>
      </c>
      <c r="J4368">
        <v>5515</v>
      </c>
    </row>
    <row r="4369" spans="1:10" x14ac:dyDescent="0.25">
      <c r="A4369">
        <v>4368</v>
      </c>
      <c r="B4369" t="s">
        <v>4375</v>
      </c>
      <c r="C4369">
        <v>10300</v>
      </c>
      <c r="D4369">
        <v>10296</v>
      </c>
      <c r="E4369">
        <v>28</v>
      </c>
      <c r="F4369">
        <v>8657.386098879062</v>
      </c>
      <c r="G4369">
        <v>8.6573860988790639</v>
      </c>
      <c r="H4369">
        <v>7001.8771618126193</v>
      </c>
      <c r="I4369">
        <v>5739</v>
      </c>
      <c r="J4369">
        <v>5735</v>
      </c>
    </row>
    <row r="4370" spans="1:10" x14ac:dyDescent="0.25">
      <c r="A4370">
        <v>4369</v>
      </c>
      <c r="B4370" t="s">
        <v>4376</v>
      </c>
      <c r="C4370">
        <v>10300</v>
      </c>
      <c r="D4370">
        <v>10276</v>
      </c>
      <c r="E4370">
        <v>29</v>
      </c>
      <c r="F4370">
        <v>8926.1596748098527</v>
      </c>
      <c r="G4370">
        <v>8.9261596748098508</v>
      </c>
      <c r="H4370">
        <v>7001.0745420892335</v>
      </c>
      <c r="I4370">
        <v>5739</v>
      </c>
      <c r="J4370">
        <v>5571</v>
      </c>
    </row>
    <row r="4371" spans="1:10" x14ac:dyDescent="0.25">
      <c r="A4371">
        <v>4370</v>
      </c>
      <c r="B4371" t="s">
        <v>4377</v>
      </c>
      <c r="C4371">
        <v>10300</v>
      </c>
      <c r="D4371">
        <v>10272</v>
      </c>
      <c r="E4371">
        <v>30</v>
      </c>
      <c r="F4371">
        <v>9054.0707529494521</v>
      </c>
      <c r="G4371">
        <v>9.0540707529494551</v>
      </c>
      <c r="H4371">
        <v>6422.0852957364323</v>
      </c>
      <c r="I4371">
        <v>5739</v>
      </c>
      <c r="J4371">
        <v>5514</v>
      </c>
    </row>
    <row r="4372" spans="1:10" x14ac:dyDescent="0.25">
      <c r="A4372">
        <v>4371</v>
      </c>
      <c r="B4372" t="s">
        <v>4378</v>
      </c>
      <c r="C4372">
        <v>10300</v>
      </c>
      <c r="D4372">
        <v>10282</v>
      </c>
      <c r="E4372">
        <v>31</v>
      </c>
      <c r="F4372">
        <v>9140.2169205609935</v>
      </c>
      <c r="G4372">
        <v>9.1402169205609951</v>
      </c>
      <c r="H4372">
        <v>8532.8331455310581</v>
      </c>
      <c r="I4372">
        <v>5739</v>
      </c>
      <c r="J4372">
        <v>5621</v>
      </c>
    </row>
    <row r="4373" spans="1:10" x14ac:dyDescent="0.25">
      <c r="A4373">
        <v>4372</v>
      </c>
      <c r="B4373" t="s">
        <v>4379</v>
      </c>
      <c r="C4373">
        <v>10300</v>
      </c>
      <c r="D4373">
        <v>10264</v>
      </c>
      <c r="E4373">
        <v>32</v>
      </c>
      <c r="F4373">
        <v>9185.6402224740232</v>
      </c>
      <c r="G4373">
        <v>8.110810136374889</v>
      </c>
      <c r="H4373">
        <v>6136.5645259477842</v>
      </c>
      <c r="I4373">
        <v>5739</v>
      </c>
      <c r="J4373">
        <v>5456</v>
      </c>
    </row>
    <row r="4374" spans="1:10" x14ac:dyDescent="0.25">
      <c r="A4374">
        <v>4373</v>
      </c>
      <c r="B4374" t="s">
        <v>4380</v>
      </c>
      <c r="C4374">
        <v>10300</v>
      </c>
      <c r="D4374">
        <v>10258</v>
      </c>
      <c r="E4374">
        <v>33</v>
      </c>
      <c r="F4374">
        <v>9522.2627125875242</v>
      </c>
      <c r="G4374">
        <v>8.253546884099956</v>
      </c>
      <c r="H4374">
        <v>6237.2730763751069</v>
      </c>
      <c r="I4374">
        <v>5739</v>
      </c>
      <c r="J4374">
        <v>5393</v>
      </c>
    </row>
    <row r="4375" spans="1:10" x14ac:dyDescent="0.25">
      <c r="A4375">
        <v>4374</v>
      </c>
      <c r="B4375" t="s">
        <v>4381</v>
      </c>
      <c r="C4375">
        <v>10300</v>
      </c>
      <c r="D4375">
        <v>10291</v>
      </c>
      <c r="E4375">
        <v>34</v>
      </c>
      <c r="F4375">
        <v>9576.2368593983119</v>
      </c>
      <c r="G4375">
        <v>9.4521935474854626</v>
      </c>
      <c r="H4375">
        <v>8213.2735406971678</v>
      </c>
      <c r="I4375">
        <v>5739</v>
      </c>
      <c r="J4375">
        <v>5677</v>
      </c>
    </row>
    <row r="4376" spans="1:10" x14ac:dyDescent="0.25">
      <c r="A4376">
        <v>4375</v>
      </c>
      <c r="B4376" t="s">
        <v>4382</v>
      </c>
      <c r="C4376">
        <v>10300</v>
      </c>
      <c r="D4376">
        <v>10257</v>
      </c>
      <c r="E4376">
        <v>35</v>
      </c>
      <c r="F4376">
        <v>9604.078096486046</v>
      </c>
      <c r="G4376">
        <v>8.3149084220238496</v>
      </c>
      <c r="H4376">
        <v>6588.4039625888863</v>
      </c>
      <c r="I4376">
        <v>5739</v>
      </c>
      <c r="J4376">
        <v>5392</v>
      </c>
    </row>
    <row r="4377" spans="1:10" x14ac:dyDescent="0.25">
      <c r="A4377">
        <v>4376</v>
      </c>
      <c r="B4377" t="s">
        <v>4383</v>
      </c>
      <c r="C4377">
        <v>10300</v>
      </c>
      <c r="D4377">
        <v>10262</v>
      </c>
      <c r="E4377">
        <v>36</v>
      </c>
      <c r="F4377">
        <v>10012.075335452289</v>
      </c>
      <c r="G4377">
        <v>10.012075335452289</v>
      </c>
      <c r="H4377">
        <v>7214.2331124332886</v>
      </c>
      <c r="I4377">
        <v>5739</v>
      </c>
      <c r="J4377">
        <v>5454</v>
      </c>
    </row>
    <row r="4378" spans="1:10" x14ac:dyDescent="0.25">
      <c r="A4378">
        <v>4377</v>
      </c>
      <c r="B4378" t="s">
        <v>4384</v>
      </c>
      <c r="C4378">
        <v>10300</v>
      </c>
      <c r="D4378">
        <v>10270</v>
      </c>
      <c r="E4378">
        <v>37</v>
      </c>
      <c r="F4378">
        <v>10069.39350734262</v>
      </c>
      <c r="G4378">
        <v>10.069393507342619</v>
      </c>
      <c r="H4378">
        <v>7893.8189849567189</v>
      </c>
      <c r="I4378">
        <v>5739</v>
      </c>
      <c r="J4378">
        <v>5512</v>
      </c>
    </row>
    <row r="4379" spans="1:10" x14ac:dyDescent="0.25">
      <c r="A4379">
        <v>4378</v>
      </c>
      <c r="B4379" t="s">
        <v>4385</v>
      </c>
      <c r="C4379">
        <v>10300</v>
      </c>
      <c r="D4379">
        <v>10271</v>
      </c>
      <c r="E4379">
        <v>38</v>
      </c>
      <c r="F4379">
        <v>10103.894467013441</v>
      </c>
      <c r="G4379">
        <v>9.9099605551522032</v>
      </c>
      <c r="H4379">
        <v>7358.9202410148591</v>
      </c>
      <c r="I4379">
        <v>5739</v>
      </c>
      <c r="J4379">
        <v>5513</v>
      </c>
    </row>
    <row r="4380" spans="1:10" x14ac:dyDescent="0.25">
      <c r="A4380">
        <v>4379</v>
      </c>
      <c r="B4380" t="s">
        <v>4386</v>
      </c>
      <c r="C4380">
        <v>10300</v>
      </c>
      <c r="D4380">
        <v>10263</v>
      </c>
      <c r="E4380">
        <v>39</v>
      </c>
      <c r="F4380">
        <v>10161.257079309111</v>
      </c>
      <c r="G4380">
        <v>10.161257079309109</v>
      </c>
      <c r="H4380">
        <v>6600.3349827857892</v>
      </c>
      <c r="I4380">
        <v>5739</v>
      </c>
      <c r="J4380">
        <v>5455</v>
      </c>
    </row>
    <row r="4381" spans="1:10" x14ac:dyDescent="0.25">
      <c r="A4381">
        <v>4380</v>
      </c>
      <c r="B4381" t="s">
        <v>4387</v>
      </c>
      <c r="C4381">
        <v>10300</v>
      </c>
      <c r="D4381">
        <v>10250</v>
      </c>
      <c r="E4381">
        <v>40</v>
      </c>
      <c r="F4381">
        <v>10255.973559674339</v>
      </c>
      <c r="G4381">
        <v>9.9893736121689525</v>
      </c>
      <c r="H4381">
        <v>6995.8111888296489</v>
      </c>
      <c r="I4381">
        <v>5739</v>
      </c>
      <c r="J4381">
        <v>5334</v>
      </c>
    </row>
    <row r="4382" spans="1:10" x14ac:dyDescent="0.25">
      <c r="A4382">
        <v>4381</v>
      </c>
      <c r="B4382" t="s">
        <v>4388</v>
      </c>
      <c r="C4382">
        <v>10300</v>
      </c>
      <c r="D4382">
        <v>10248</v>
      </c>
      <c r="E4382">
        <v>41</v>
      </c>
      <c r="F4382">
        <v>10312.78855631129</v>
      </c>
      <c r="G4382">
        <v>8.8464412668927821</v>
      </c>
      <c r="H4382">
        <v>6865.7674470753227</v>
      </c>
      <c r="I4382">
        <v>5739</v>
      </c>
      <c r="J4382">
        <v>5332</v>
      </c>
    </row>
    <row r="4383" spans="1:10" x14ac:dyDescent="0.25">
      <c r="A4383">
        <v>4382</v>
      </c>
      <c r="B4383" t="s">
        <v>4389</v>
      </c>
      <c r="C4383">
        <v>10300</v>
      </c>
      <c r="D4383">
        <v>10290</v>
      </c>
      <c r="E4383">
        <v>42</v>
      </c>
      <c r="F4383">
        <v>10476.994592317011</v>
      </c>
      <c r="G4383">
        <v>10.277168914642321</v>
      </c>
      <c r="H4383">
        <v>8824.9130763809317</v>
      </c>
      <c r="I4383">
        <v>5739</v>
      </c>
      <c r="J4383">
        <v>5676</v>
      </c>
    </row>
    <row r="4384" spans="1:10" x14ac:dyDescent="0.25">
      <c r="A4384">
        <v>4383</v>
      </c>
      <c r="B4384" t="s">
        <v>4390</v>
      </c>
      <c r="C4384">
        <v>10300</v>
      </c>
      <c r="D4384">
        <v>10256</v>
      </c>
      <c r="E4384">
        <v>43</v>
      </c>
      <c r="F4384">
        <v>10557.65811923983</v>
      </c>
      <c r="G4384">
        <v>9.0300934390891889</v>
      </c>
      <c r="H4384">
        <v>7414.8275630208618</v>
      </c>
      <c r="I4384">
        <v>5739</v>
      </c>
      <c r="J4384">
        <v>5391</v>
      </c>
    </row>
    <row r="4385" spans="1:10" x14ac:dyDescent="0.25">
      <c r="A4385">
        <v>4384</v>
      </c>
      <c r="B4385" t="s">
        <v>4391</v>
      </c>
      <c r="C4385">
        <v>10300</v>
      </c>
      <c r="D4385">
        <v>10249</v>
      </c>
      <c r="E4385">
        <v>44</v>
      </c>
      <c r="F4385">
        <v>10804.62096699293</v>
      </c>
      <c r="G4385">
        <v>9.2153155749040039</v>
      </c>
      <c r="H4385">
        <v>7216.0747472588464</v>
      </c>
      <c r="I4385">
        <v>5739</v>
      </c>
      <c r="J4385">
        <v>5333</v>
      </c>
    </row>
    <row r="4386" spans="1:10" x14ac:dyDescent="0.25">
      <c r="A4386">
        <v>4385</v>
      </c>
      <c r="B4386" t="s">
        <v>4392</v>
      </c>
      <c r="C4386">
        <v>10300</v>
      </c>
      <c r="D4386">
        <v>10261</v>
      </c>
      <c r="E4386">
        <v>45</v>
      </c>
      <c r="F4386">
        <v>11274.308531086601</v>
      </c>
      <c r="G4386">
        <v>11.2743085310866</v>
      </c>
      <c r="H4386">
        <v>7890.8198157178958</v>
      </c>
      <c r="I4386">
        <v>5739</v>
      </c>
      <c r="J4386">
        <v>5453</v>
      </c>
    </row>
    <row r="4387" spans="1:10" x14ac:dyDescent="0.25">
      <c r="A4387">
        <v>4386</v>
      </c>
      <c r="B4387" t="s">
        <v>4393</v>
      </c>
      <c r="C4387">
        <v>10300</v>
      </c>
      <c r="D4387">
        <v>10255</v>
      </c>
      <c r="E4387">
        <v>46</v>
      </c>
      <c r="F4387">
        <v>11660.178244633071</v>
      </c>
      <c r="G4387">
        <v>10.12389657533611</v>
      </c>
      <c r="H4387">
        <v>8215.8863311551686</v>
      </c>
      <c r="I4387">
        <v>5739</v>
      </c>
      <c r="J4387">
        <v>5390</v>
      </c>
    </row>
    <row r="4388" spans="1:10" x14ac:dyDescent="0.25">
      <c r="A4388">
        <v>4387</v>
      </c>
      <c r="B4388" t="s">
        <v>4394</v>
      </c>
      <c r="C4388">
        <v>10300</v>
      </c>
      <c r="D4388">
        <v>10260</v>
      </c>
      <c r="E4388">
        <v>47</v>
      </c>
      <c r="F4388">
        <v>12174.9353814649</v>
      </c>
      <c r="G4388">
        <v>12.078169818876329</v>
      </c>
      <c r="H4388">
        <v>8776.1661107881646</v>
      </c>
      <c r="I4388">
        <v>5739</v>
      </c>
      <c r="J4388">
        <v>5452</v>
      </c>
    </row>
    <row r="4389" spans="1:10" x14ac:dyDescent="0.25">
      <c r="A4389">
        <v>4388</v>
      </c>
      <c r="B4389" t="s">
        <v>4395</v>
      </c>
      <c r="C4389">
        <v>10300</v>
      </c>
      <c r="D4389">
        <v>10245</v>
      </c>
      <c r="E4389">
        <v>48</v>
      </c>
      <c r="F4389">
        <v>12509.578457402649</v>
      </c>
      <c r="G4389">
        <v>10.80661135155313</v>
      </c>
      <c r="H4389">
        <v>8759.3753505312598</v>
      </c>
      <c r="I4389">
        <v>5739</v>
      </c>
      <c r="J4389">
        <v>5329</v>
      </c>
    </row>
    <row r="4390" spans="1:10" x14ac:dyDescent="0.25">
      <c r="A4390">
        <v>4389</v>
      </c>
      <c r="B4390" t="s">
        <v>4396</v>
      </c>
      <c r="C4390">
        <v>10300</v>
      </c>
      <c r="D4390">
        <v>10254</v>
      </c>
      <c r="E4390">
        <v>49</v>
      </c>
      <c r="F4390">
        <v>12657.711204809861</v>
      </c>
      <c r="G4390">
        <v>10.809358506602409</v>
      </c>
      <c r="H4390">
        <v>8538.0694759263497</v>
      </c>
      <c r="I4390">
        <v>5739</v>
      </c>
      <c r="J4390">
        <v>5389</v>
      </c>
    </row>
    <row r="4391" spans="1:10" x14ac:dyDescent="0.25">
      <c r="A4391">
        <v>4390</v>
      </c>
      <c r="B4391" t="s">
        <v>4397</v>
      </c>
      <c r="C4391">
        <v>10300</v>
      </c>
      <c r="D4391">
        <v>10289</v>
      </c>
      <c r="E4391">
        <v>50</v>
      </c>
      <c r="F4391">
        <v>12670.28716433398</v>
      </c>
      <c r="G4391">
        <v>11.55867288572491</v>
      </c>
      <c r="H4391">
        <v>10336.454344957299</v>
      </c>
      <c r="I4391">
        <v>5739</v>
      </c>
      <c r="J4391">
        <v>5675</v>
      </c>
    </row>
    <row r="4392" spans="1:10" x14ac:dyDescent="0.25">
      <c r="A4392">
        <v>4391</v>
      </c>
      <c r="B4392" t="s">
        <v>4398</v>
      </c>
      <c r="C4392">
        <v>10300</v>
      </c>
      <c r="D4392">
        <v>10246</v>
      </c>
      <c r="E4392">
        <v>51</v>
      </c>
      <c r="F4392">
        <v>12678.63975849322</v>
      </c>
      <c r="G4392">
        <v>10.99314081135762</v>
      </c>
      <c r="H4392">
        <v>8909.4379594700331</v>
      </c>
      <c r="I4392">
        <v>5739</v>
      </c>
      <c r="J4392">
        <v>5330</v>
      </c>
    </row>
    <row r="4393" spans="1:10" x14ac:dyDescent="0.25">
      <c r="A4393">
        <v>4392</v>
      </c>
      <c r="B4393" t="s">
        <v>4399</v>
      </c>
      <c r="C4393">
        <v>10300</v>
      </c>
      <c r="D4393">
        <v>10295</v>
      </c>
      <c r="E4393">
        <v>52</v>
      </c>
      <c r="F4393">
        <v>12704.27561893376</v>
      </c>
      <c r="G4393">
        <v>11.771191719560729</v>
      </c>
      <c r="H4393">
        <v>10238.975247716389</v>
      </c>
      <c r="I4393">
        <v>5739</v>
      </c>
      <c r="J4393">
        <v>5734</v>
      </c>
    </row>
    <row r="4394" spans="1:10" x14ac:dyDescent="0.25">
      <c r="A4394">
        <v>4393</v>
      </c>
      <c r="B4394" t="s">
        <v>4400</v>
      </c>
      <c r="C4394">
        <v>10300</v>
      </c>
      <c r="D4394">
        <v>10253</v>
      </c>
      <c r="E4394">
        <v>53</v>
      </c>
      <c r="F4394">
        <v>12817.47102215296</v>
      </c>
      <c r="G4394">
        <v>12.463691203289169</v>
      </c>
      <c r="H4394">
        <v>8671.9136127590846</v>
      </c>
      <c r="I4394">
        <v>5739</v>
      </c>
      <c r="J4394">
        <v>5388</v>
      </c>
    </row>
    <row r="4395" spans="1:10" x14ac:dyDescent="0.25">
      <c r="A4395">
        <v>4394</v>
      </c>
      <c r="B4395" t="s">
        <v>4401</v>
      </c>
      <c r="C4395">
        <v>10300</v>
      </c>
      <c r="D4395">
        <v>10247</v>
      </c>
      <c r="E4395">
        <v>54</v>
      </c>
      <c r="F4395">
        <v>12819.84354911471</v>
      </c>
      <c r="G4395">
        <v>10.8770017231758</v>
      </c>
      <c r="H4395">
        <v>8552.3126345920246</v>
      </c>
      <c r="I4395">
        <v>5739</v>
      </c>
      <c r="J4395">
        <v>5331</v>
      </c>
    </row>
    <row r="4396" spans="1:10" x14ac:dyDescent="0.25">
      <c r="A4396">
        <v>4395</v>
      </c>
      <c r="B4396" t="s">
        <v>4402</v>
      </c>
      <c r="C4396">
        <v>10300</v>
      </c>
      <c r="D4396">
        <v>10302</v>
      </c>
      <c r="E4396">
        <v>55</v>
      </c>
      <c r="F4396">
        <v>12822.74354813641</v>
      </c>
      <c r="G4396">
        <v>12.270234117340481</v>
      </c>
      <c r="H4396">
        <v>10298.5492409412</v>
      </c>
      <c r="I4396">
        <v>5739</v>
      </c>
      <c r="J4396">
        <v>5805</v>
      </c>
    </row>
    <row r="4397" spans="1:10" x14ac:dyDescent="0.25">
      <c r="A4397">
        <v>4396</v>
      </c>
      <c r="B4397" t="s">
        <v>4403</v>
      </c>
      <c r="C4397">
        <v>10300</v>
      </c>
      <c r="D4397">
        <v>10269</v>
      </c>
      <c r="E4397">
        <v>56</v>
      </c>
      <c r="F4397">
        <v>13109.55822492301</v>
      </c>
      <c r="G4397">
        <v>12.638943524951189</v>
      </c>
      <c r="H4397">
        <v>9055.7254288472359</v>
      </c>
      <c r="I4397">
        <v>5739</v>
      </c>
      <c r="J4397">
        <v>5511</v>
      </c>
    </row>
    <row r="4398" spans="1:10" x14ac:dyDescent="0.25">
      <c r="A4398">
        <v>4397</v>
      </c>
      <c r="B4398" t="s">
        <v>4404</v>
      </c>
      <c r="C4398">
        <v>10300</v>
      </c>
      <c r="D4398">
        <v>10252</v>
      </c>
      <c r="E4398">
        <v>57</v>
      </c>
      <c r="F4398">
        <v>13296.696115405441</v>
      </c>
      <c r="G4398">
        <v>13.296696115405441</v>
      </c>
      <c r="H4398">
        <v>10119.44496890474</v>
      </c>
      <c r="I4398">
        <v>5739</v>
      </c>
      <c r="J4398">
        <v>5387</v>
      </c>
    </row>
    <row r="4399" spans="1:10" x14ac:dyDescent="0.25">
      <c r="A4399">
        <v>4398</v>
      </c>
      <c r="B4399" t="s">
        <v>4405</v>
      </c>
      <c r="C4399">
        <v>10300</v>
      </c>
      <c r="D4399">
        <v>10288</v>
      </c>
      <c r="E4399">
        <v>58</v>
      </c>
      <c r="F4399">
        <v>13536.411341371049</v>
      </c>
      <c r="G4399">
        <v>12.0884910826306</v>
      </c>
      <c r="H4399">
        <v>11366.119098095891</v>
      </c>
      <c r="I4399">
        <v>5739</v>
      </c>
      <c r="J4399">
        <v>5674</v>
      </c>
    </row>
    <row r="4400" spans="1:10" x14ac:dyDescent="0.25">
      <c r="A4400">
        <v>4399</v>
      </c>
      <c r="B4400" t="s">
        <v>4406</v>
      </c>
      <c r="C4400">
        <v>10300</v>
      </c>
      <c r="D4400">
        <v>10242</v>
      </c>
      <c r="E4400">
        <v>59</v>
      </c>
      <c r="F4400">
        <v>13546.101950177959</v>
      </c>
      <c r="G4400">
        <v>11.31275676381375</v>
      </c>
      <c r="H4400">
        <v>8883.4435299813176</v>
      </c>
      <c r="I4400">
        <v>5739</v>
      </c>
      <c r="J4400">
        <v>5278</v>
      </c>
    </row>
    <row r="4401" spans="1:10" x14ac:dyDescent="0.25">
      <c r="A4401">
        <v>4400</v>
      </c>
      <c r="B4401" t="s">
        <v>4407</v>
      </c>
      <c r="C4401">
        <v>10300</v>
      </c>
      <c r="D4401">
        <v>10281</v>
      </c>
      <c r="E4401">
        <v>60</v>
      </c>
      <c r="F4401">
        <v>13670.115209529389</v>
      </c>
      <c r="G4401">
        <v>12.558500930920321</v>
      </c>
      <c r="H4401">
        <v>10499.75635630248</v>
      </c>
      <c r="I4401">
        <v>5739</v>
      </c>
      <c r="J4401">
        <v>5620</v>
      </c>
    </row>
    <row r="4402" spans="1:10" x14ac:dyDescent="0.25">
      <c r="A4402">
        <v>4401</v>
      </c>
      <c r="B4402" t="s">
        <v>4408</v>
      </c>
      <c r="C4402">
        <v>10300</v>
      </c>
      <c r="D4402">
        <v>10241</v>
      </c>
      <c r="E4402">
        <v>61</v>
      </c>
      <c r="F4402">
        <v>13737.284721228911</v>
      </c>
      <c r="G4402">
        <v>11.727391049422829</v>
      </c>
      <c r="H4402">
        <v>9546.0079395607045</v>
      </c>
      <c r="I4402">
        <v>5739</v>
      </c>
      <c r="J4402">
        <v>5277</v>
      </c>
    </row>
    <row r="4403" spans="1:10" x14ac:dyDescent="0.25">
      <c r="A4403">
        <v>4402</v>
      </c>
      <c r="B4403" t="s">
        <v>4409</v>
      </c>
      <c r="C4403">
        <v>10300</v>
      </c>
      <c r="D4403">
        <v>10275</v>
      </c>
      <c r="E4403">
        <v>62</v>
      </c>
      <c r="F4403">
        <v>13744.891084303919</v>
      </c>
      <c r="G4403">
        <v>13.01564156177343</v>
      </c>
      <c r="H4403">
        <v>9310.1311874768307</v>
      </c>
      <c r="I4403">
        <v>5739</v>
      </c>
      <c r="J4403">
        <v>5570</v>
      </c>
    </row>
    <row r="4404" spans="1:10" x14ac:dyDescent="0.25">
      <c r="A4404">
        <v>4403</v>
      </c>
      <c r="B4404" t="s">
        <v>4410</v>
      </c>
      <c r="C4404">
        <v>10300</v>
      </c>
      <c r="D4404">
        <v>10243</v>
      </c>
      <c r="E4404">
        <v>63</v>
      </c>
      <c r="F4404">
        <v>13814.22448036911</v>
      </c>
      <c r="G4404">
        <v>11.720477252128189</v>
      </c>
      <c r="H4404">
        <v>8510.3352220359593</v>
      </c>
      <c r="I4404">
        <v>5739</v>
      </c>
      <c r="J4404">
        <v>5279</v>
      </c>
    </row>
    <row r="4405" spans="1:10" x14ac:dyDescent="0.25">
      <c r="A4405">
        <v>4404</v>
      </c>
      <c r="B4405" t="s">
        <v>4411</v>
      </c>
      <c r="C4405">
        <v>10300</v>
      </c>
      <c r="D4405">
        <v>10251</v>
      </c>
      <c r="E4405">
        <v>64</v>
      </c>
      <c r="F4405">
        <v>14172.65187172311</v>
      </c>
      <c r="G4405">
        <v>14.17265187172311</v>
      </c>
      <c r="H4405">
        <v>10981.33974678143</v>
      </c>
      <c r="I4405">
        <v>5739</v>
      </c>
      <c r="J4405">
        <v>5386</v>
      </c>
    </row>
    <row r="4406" spans="1:10" x14ac:dyDescent="0.25">
      <c r="A4406">
        <v>4405</v>
      </c>
      <c r="B4406" t="s">
        <v>4412</v>
      </c>
      <c r="C4406">
        <v>10300</v>
      </c>
      <c r="D4406">
        <v>10280</v>
      </c>
      <c r="E4406">
        <v>65</v>
      </c>
      <c r="F4406">
        <v>14322.395902648061</v>
      </c>
      <c r="G4406">
        <v>12.56195316294494</v>
      </c>
      <c r="H4406">
        <v>10993.34072651381</v>
      </c>
      <c r="I4406">
        <v>5739</v>
      </c>
      <c r="J4406">
        <v>5619</v>
      </c>
    </row>
    <row r="4407" spans="1:10" x14ac:dyDescent="0.25">
      <c r="A4407">
        <v>4406</v>
      </c>
      <c r="B4407" t="s">
        <v>4413</v>
      </c>
      <c r="C4407">
        <v>10300</v>
      </c>
      <c r="D4407">
        <v>10240</v>
      </c>
      <c r="E4407">
        <v>66</v>
      </c>
      <c r="F4407">
        <v>15243.71050408108</v>
      </c>
      <c r="G4407">
        <v>13.226380928455271</v>
      </c>
      <c r="H4407">
        <v>10672.269787851859</v>
      </c>
      <c r="I4407">
        <v>5739</v>
      </c>
      <c r="J4407">
        <v>5276</v>
      </c>
    </row>
    <row r="4408" spans="1:10" x14ac:dyDescent="0.25">
      <c r="A4408">
        <v>4407</v>
      </c>
      <c r="B4408" t="s">
        <v>4414</v>
      </c>
      <c r="C4408">
        <v>10300</v>
      </c>
      <c r="D4408">
        <v>10239</v>
      </c>
      <c r="E4408">
        <v>67</v>
      </c>
      <c r="F4408">
        <v>15599.218200980211</v>
      </c>
      <c r="G4408">
        <v>13.398445848242551</v>
      </c>
      <c r="H4408">
        <v>10728.36602873556</v>
      </c>
      <c r="I4408">
        <v>5739</v>
      </c>
      <c r="J4408">
        <v>5221</v>
      </c>
    </row>
    <row r="4409" spans="1:10" x14ac:dyDescent="0.25">
      <c r="A4409">
        <v>4408</v>
      </c>
      <c r="B4409" t="s">
        <v>4415</v>
      </c>
      <c r="C4409">
        <v>10300</v>
      </c>
      <c r="D4409">
        <v>10268</v>
      </c>
      <c r="E4409">
        <v>68</v>
      </c>
      <c r="F4409">
        <v>15650.08289061715</v>
      </c>
      <c r="G4409">
        <v>14.53846861200809</v>
      </c>
      <c r="H4409">
        <v>11244.174072083941</v>
      </c>
      <c r="I4409">
        <v>5739</v>
      </c>
      <c r="J4409">
        <v>5510</v>
      </c>
    </row>
    <row r="4410" spans="1:10" x14ac:dyDescent="0.25">
      <c r="A4410">
        <v>4409</v>
      </c>
      <c r="B4410" t="s">
        <v>4416</v>
      </c>
      <c r="C4410">
        <v>10300</v>
      </c>
      <c r="D4410">
        <v>10259</v>
      </c>
      <c r="E4410">
        <v>69</v>
      </c>
      <c r="F4410">
        <v>15869.057688270441</v>
      </c>
      <c r="G4410">
        <v>15.869057688270431</v>
      </c>
      <c r="H4410">
        <v>12377.238459247699</v>
      </c>
      <c r="I4410">
        <v>5739</v>
      </c>
      <c r="J4410">
        <v>5451</v>
      </c>
    </row>
    <row r="4411" spans="1:10" x14ac:dyDescent="0.25">
      <c r="A4411">
        <v>4410</v>
      </c>
      <c r="B4411" t="s">
        <v>4417</v>
      </c>
      <c r="C4411">
        <v>10300</v>
      </c>
      <c r="D4411">
        <v>10244</v>
      </c>
      <c r="E4411">
        <v>70</v>
      </c>
      <c r="F4411">
        <v>16256.369665876649</v>
      </c>
      <c r="G4411">
        <v>16.256369665876651</v>
      </c>
      <c r="H4411">
        <v>12613.81780910166</v>
      </c>
      <c r="I4411">
        <v>5739</v>
      </c>
      <c r="J4411">
        <v>5328</v>
      </c>
    </row>
    <row r="4412" spans="1:10" x14ac:dyDescent="0.25">
      <c r="A4412">
        <v>4411</v>
      </c>
      <c r="B4412" t="s">
        <v>4418</v>
      </c>
      <c r="C4412">
        <v>10301</v>
      </c>
      <c r="D4412">
        <v>10301</v>
      </c>
      <c r="E4412">
        <v>1</v>
      </c>
      <c r="F4412">
        <v>0</v>
      </c>
      <c r="G4412">
        <v>0</v>
      </c>
      <c r="H4412">
        <v>0</v>
      </c>
      <c r="I4412">
        <v>5740</v>
      </c>
      <c r="J4412">
        <v>5740</v>
      </c>
    </row>
    <row r="4413" spans="1:10" x14ac:dyDescent="0.25">
      <c r="A4413">
        <v>4412</v>
      </c>
      <c r="B4413" t="s">
        <v>4419</v>
      </c>
      <c r="C4413">
        <v>10301</v>
      </c>
      <c r="D4413">
        <v>10294</v>
      </c>
      <c r="E4413">
        <v>2</v>
      </c>
      <c r="F4413">
        <v>43.028275651956697</v>
      </c>
      <c r="G4413">
        <v>4.3028275651956722E-2</v>
      </c>
      <c r="H4413">
        <v>43.028275651963007</v>
      </c>
      <c r="I4413">
        <v>5740</v>
      </c>
      <c r="J4413">
        <v>5680</v>
      </c>
    </row>
    <row r="4414" spans="1:10" x14ac:dyDescent="0.25">
      <c r="A4414">
        <v>4413</v>
      </c>
      <c r="B4414" t="s">
        <v>4420</v>
      </c>
      <c r="C4414">
        <v>10301</v>
      </c>
      <c r="D4414">
        <v>10300</v>
      </c>
      <c r="E4414">
        <v>3</v>
      </c>
      <c r="F4414">
        <v>1309.0996778298229</v>
      </c>
      <c r="G4414">
        <v>1.3090996778298241</v>
      </c>
      <c r="H4414">
        <v>1286.4809350901321</v>
      </c>
      <c r="I4414">
        <v>5740</v>
      </c>
      <c r="J4414">
        <v>5739</v>
      </c>
    </row>
    <row r="4415" spans="1:10" x14ac:dyDescent="0.25">
      <c r="A4415">
        <v>4414</v>
      </c>
      <c r="B4415" t="s">
        <v>4421</v>
      </c>
      <c r="C4415">
        <v>10301</v>
      </c>
      <c r="D4415">
        <v>10305</v>
      </c>
      <c r="E4415">
        <v>4</v>
      </c>
      <c r="F4415">
        <v>2451.559368800722</v>
      </c>
      <c r="G4415">
        <v>2.4515593688007229</v>
      </c>
      <c r="H4415">
        <v>2024.663438337117</v>
      </c>
      <c r="I4415">
        <v>5740</v>
      </c>
      <c r="J4415">
        <v>5808</v>
      </c>
    </row>
    <row r="4416" spans="1:10" x14ac:dyDescent="0.25">
      <c r="A4416">
        <v>4415</v>
      </c>
      <c r="B4416" t="s">
        <v>4422</v>
      </c>
      <c r="C4416">
        <v>10301</v>
      </c>
      <c r="D4416">
        <v>10287</v>
      </c>
      <c r="E4416">
        <v>5</v>
      </c>
      <c r="F4416">
        <v>2707.2683640723972</v>
      </c>
      <c r="G4416">
        <v>2.7072683640723971</v>
      </c>
      <c r="H4416">
        <v>1750.1406391680639</v>
      </c>
      <c r="I4416">
        <v>5740</v>
      </c>
      <c r="J4416">
        <v>5626</v>
      </c>
    </row>
    <row r="4417" spans="1:10" x14ac:dyDescent="0.25">
      <c r="A4417">
        <v>4416</v>
      </c>
      <c r="B4417" t="s">
        <v>4423</v>
      </c>
      <c r="C4417">
        <v>10301</v>
      </c>
      <c r="D4417">
        <v>10293</v>
      </c>
      <c r="E4417">
        <v>6</v>
      </c>
      <c r="F4417">
        <v>2772.9455074135631</v>
      </c>
      <c r="G4417">
        <v>2.7729455074135618</v>
      </c>
      <c r="H4417">
        <v>1522.102238418543</v>
      </c>
      <c r="I4417">
        <v>5740</v>
      </c>
      <c r="J4417">
        <v>5679</v>
      </c>
    </row>
    <row r="4418" spans="1:10" x14ac:dyDescent="0.25">
      <c r="A4418">
        <v>4417</v>
      </c>
      <c r="B4418" t="s">
        <v>4424</v>
      </c>
      <c r="C4418">
        <v>10301</v>
      </c>
      <c r="D4418">
        <v>10279</v>
      </c>
      <c r="E4418">
        <v>7</v>
      </c>
      <c r="F4418">
        <v>2966.2011004597739</v>
      </c>
      <c r="G4418">
        <v>2.9662011004597759</v>
      </c>
      <c r="H4418">
        <v>2303.548520570228</v>
      </c>
      <c r="I4418">
        <v>5740</v>
      </c>
      <c r="J4418">
        <v>5574</v>
      </c>
    </row>
    <row r="4419" spans="1:10" x14ac:dyDescent="0.25">
      <c r="A4419">
        <v>4418</v>
      </c>
      <c r="B4419" t="s">
        <v>4425</v>
      </c>
      <c r="C4419">
        <v>10301</v>
      </c>
      <c r="D4419">
        <v>10304</v>
      </c>
      <c r="E4419">
        <v>8</v>
      </c>
      <c r="F4419">
        <v>3179.146998247129</v>
      </c>
      <c r="G4419">
        <v>3.1791469982471301</v>
      </c>
      <c r="H4419">
        <v>2914.169096577149</v>
      </c>
      <c r="I4419">
        <v>5740</v>
      </c>
      <c r="J4419">
        <v>5807</v>
      </c>
    </row>
    <row r="4420" spans="1:10" x14ac:dyDescent="0.25">
      <c r="A4420">
        <v>4419</v>
      </c>
      <c r="B4420" t="s">
        <v>4426</v>
      </c>
      <c r="C4420">
        <v>10301</v>
      </c>
      <c r="D4420">
        <v>10306</v>
      </c>
      <c r="E4420">
        <v>9</v>
      </c>
      <c r="F4420">
        <v>3359.8354534474101</v>
      </c>
      <c r="G4420">
        <v>3.359835453447408</v>
      </c>
      <c r="H4420">
        <v>2028.016872324222</v>
      </c>
      <c r="I4420">
        <v>5740</v>
      </c>
      <c r="J4420">
        <v>5809</v>
      </c>
    </row>
    <row r="4421" spans="1:10" x14ac:dyDescent="0.25">
      <c r="A4421">
        <v>4420</v>
      </c>
      <c r="B4421" t="s">
        <v>4427</v>
      </c>
      <c r="C4421">
        <v>10301</v>
      </c>
      <c r="D4421">
        <v>10277</v>
      </c>
      <c r="E4421">
        <v>10</v>
      </c>
      <c r="F4421">
        <v>3415.7987929515648</v>
      </c>
      <c r="G4421">
        <v>3.4157987929515672</v>
      </c>
      <c r="H4421">
        <v>2179.830619486349</v>
      </c>
      <c r="I4421">
        <v>5740</v>
      </c>
      <c r="J4421">
        <v>5572</v>
      </c>
    </row>
    <row r="4422" spans="1:10" x14ac:dyDescent="0.25">
      <c r="A4422">
        <v>4421</v>
      </c>
      <c r="B4422" t="s">
        <v>4428</v>
      </c>
      <c r="C4422">
        <v>10301</v>
      </c>
      <c r="D4422">
        <v>10278</v>
      </c>
      <c r="E4422">
        <v>11</v>
      </c>
      <c r="F4422">
        <v>3673.5607609391382</v>
      </c>
      <c r="G4422">
        <v>3.6735607609391399</v>
      </c>
      <c r="H4422">
        <v>2369.563674970183</v>
      </c>
      <c r="I4422">
        <v>5740</v>
      </c>
      <c r="J4422">
        <v>5573</v>
      </c>
    </row>
    <row r="4423" spans="1:10" x14ac:dyDescent="0.25">
      <c r="A4423">
        <v>4422</v>
      </c>
      <c r="B4423" t="s">
        <v>4429</v>
      </c>
      <c r="C4423">
        <v>10301</v>
      </c>
      <c r="D4423">
        <v>10303</v>
      </c>
      <c r="E4423">
        <v>12</v>
      </c>
      <c r="F4423">
        <v>3851.0922810441921</v>
      </c>
      <c r="G4423">
        <v>3.8510922810441919</v>
      </c>
      <c r="H4423">
        <v>3188.6776082535021</v>
      </c>
      <c r="I4423">
        <v>5740</v>
      </c>
      <c r="J4423">
        <v>5806</v>
      </c>
    </row>
    <row r="4424" spans="1:10" x14ac:dyDescent="0.25">
      <c r="A4424">
        <v>4423</v>
      </c>
      <c r="B4424" t="s">
        <v>4430</v>
      </c>
      <c r="C4424">
        <v>10301</v>
      </c>
      <c r="D4424">
        <v>10299</v>
      </c>
      <c r="E4424">
        <v>13</v>
      </c>
      <c r="F4424">
        <v>3911.6247199958439</v>
      </c>
      <c r="G4424">
        <v>3.9116247199958458</v>
      </c>
      <c r="H4424">
        <v>2513.9407412872301</v>
      </c>
      <c r="I4424">
        <v>5740</v>
      </c>
      <c r="J4424">
        <v>5738</v>
      </c>
    </row>
    <row r="4425" spans="1:10" x14ac:dyDescent="0.25">
      <c r="A4425">
        <v>4424</v>
      </c>
      <c r="B4425" t="s">
        <v>4431</v>
      </c>
      <c r="C4425">
        <v>10301</v>
      </c>
      <c r="D4425">
        <v>10298</v>
      </c>
      <c r="E4425">
        <v>14</v>
      </c>
      <c r="F4425">
        <v>4036.575298927879</v>
      </c>
      <c r="G4425">
        <v>4.0365752989278807</v>
      </c>
      <c r="H4425">
        <v>3319.365812808247</v>
      </c>
      <c r="I4425">
        <v>5740</v>
      </c>
      <c r="J4425">
        <v>5737</v>
      </c>
    </row>
    <row r="4426" spans="1:10" x14ac:dyDescent="0.25">
      <c r="A4426">
        <v>4425</v>
      </c>
      <c r="B4426" t="s">
        <v>4432</v>
      </c>
      <c r="C4426">
        <v>10301</v>
      </c>
      <c r="D4426">
        <v>10307</v>
      </c>
      <c r="E4426">
        <v>15</v>
      </c>
      <c r="F4426">
        <v>4257.0090324806843</v>
      </c>
      <c r="G4426">
        <v>4.2570090324806804</v>
      </c>
      <c r="H4426">
        <v>2481.38444526891</v>
      </c>
      <c r="I4426">
        <v>5740</v>
      </c>
      <c r="J4426">
        <v>5810</v>
      </c>
    </row>
    <row r="4427" spans="1:10" x14ac:dyDescent="0.25">
      <c r="A4427">
        <v>4426</v>
      </c>
      <c r="B4427" t="s">
        <v>4433</v>
      </c>
      <c r="C4427">
        <v>10301</v>
      </c>
      <c r="D4427">
        <v>10297</v>
      </c>
      <c r="E4427">
        <v>16</v>
      </c>
      <c r="F4427">
        <v>4994.9770173904399</v>
      </c>
      <c r="G4427">
        <v>4.9949770173904424</v>
      </c>
      <c r="H4427">
        <v>4131.4957936524706</v>
      </c>
      <c r="I4427">
        <v>5740</v>
      </c>
      <c r="J4427">
        <v>5736</v>
      </c>
    </row>
    <row r="4428" spans="1:10" x14ac:dyDescent="0.25">
      <c r="A4428">
        <v>4427</v>
      </c>
      <c r="B4428" t="s">
        <v>4434</v>
      </c>
      <c r="C4428">
        <v>10301</v>
      </c>
      <c r="D4428">
        <v>10274</v>
      </c>
      <c r="E4428">
        <v>17</v>
      </c>
      <c r="F4428">
        <v>5556.9447356533419</v>
      </c>
      <c r="G4428">
        <v>4.9522834819418646</v>
      </c>
      <c r="H4428">
        <v>3875.5459656352091</v>
      </c>
      <c r="I4428">
        <v>5740</v>
      </c>
      <c r="J4428">
        <v>5516</v>
      </c>
    </row>
    <row r="4429" spans="1:10" x14ac:dyDescent="0.25">
      <c r="A4429">
        <v>4428</v>
      </c>
      <c r="B4429" t="s">
        <v>4435</v>
      </c>
      <c r="C4429">
        <v>10301</v>
      </c>
      <c r="D4429">
        <v>10286</v>
      </c>
      <c r="E4429">
        <v>18</v>
      </c>
      <c r="F4429">
        <v>5654.2275101488012</v>
      </c>
      <c r="G4429">
        <v>5.654227510148802</v>
      </c>
      <c r="H4429">
        <v>2706.8759773273259</v>
      </c>
      <c r="I4429">
        <v>5740</v>
      </c>
      <c r="J4429">
        <v>5625</v>
      </c>
    </row>
    <row r="4430" spans="1:10" x14ac:dyDescent="0.25">
      <c r="A4430">
        <v>4429</v>
      </c>
      <c r="B4430" t="s">
        <v>4436</v>
      </c>
      <c r="C4430">
        <v>10301</v>
      </c>
      <c r="D4430">
        <v>10267</v>
      </c>
      <c r="E4430">
        <v>19</v>
      </c>
      <c r="F4430">
        <v>5788.5548489607927</v>
      </c>
      <c r="G4430">
        <v>5.5219549014554028</v>
      </c>
      <c r="H4430">
        <v>4238.1671167385748</v>
      </c>
      <c r="I4430">
        <v>5740</v>
      </c>
      <c r="J4430">
        <v>5459</v>
      </c>
    </row>
    <row r="4431" spans="1:10" x14ac:dyDescent="0.25">
      <c r="A4431">
        <v>4430</v>
      </c>
      <c r="B4431" t="s">
        <v>4437</v>
      </c>
      <c r="C4431">
        <v>10301</v>
      </c>
      <c r="D4431">
        <v>10265</v>
      </c>
      <c r="E4431">
        <v>20</v>
      </c>
      <c r="F4431">
        <v>5881.9539199937308</v>
      </c>
      <c r="G4431">
        <v>5.4256626243467387</v>
      </c>
      <c r="H4431">
        <v>4285.3321019718551</v>
      </c>
      <c r="I4431">
        <v>5740</v>
      </c>
      <c r="J4431">
        <v>5457</v>
      </c>
    </row>
    <row r="4432" spans="1:10" x14ac:dyDescent="0.25">
      <c r="A4432">
        <v>4431</v>
      </c>
      <c r="B4432" t="s">
        <v>4438</v>
      </c>
      <c r="C4432">
        <v>10301</v>
      </c>
      <c r="D4432">
        <v>10266</v>
      </c>
      <c r="E4432">
        <v>21</v>
      </c>
      <c r="F4432">
        <v>5891.2946215543107</v>
      </c>
      <c r="G4432">
        <v>5.4350033259073189</v>
      </c>
      <c r="H4432">
        <v>4293.467616896939</v>
      </c>
      <c r="I4432">
        <v>5740</v>
      </c>
      <c r="J4432">
        <v>5458</v>
      </c>
    </row>
    <row r="4433" spans="1:10" x14ac:dyDescent="0.25">
      <c r="A4433">
        <v>4432</v>
      </c>
      <c r="B4433" t="s">
        <v>4439</v>
      </c>
      <c r="C4433">
        <v>10301</v>
      </c>
      <c r="D4433">
        <v>10292</v>
      </c>
      <c r="E4433">
        <v>22</v>
      </c>
      <c r="F4433">
        <v>6669.6210654348224</v>
      </c>
      <c r="G4433">
        <v>6.6696210654348231</v>
      </c>
      <c r="H4433">
        <v>4120.2658419184036</v>
      </c>
      <c r="I4433">
        <v>5740</v>
      </c>
      <c r="J4433">
        <v>5678</v>
      </c>
    </row>
    <row r="4434" spans="1:10" x14ac:dyDescent="0.25">
      <c r="A4434">
        <v>4433</v>
      </c>
      <c r="B4434" t="s">
        <v>4440</v>
      </c>
      <c r="C4434">
        <v>10301</v>
      </c>
      <c r="D4434">
        <v>10273</v>
      </c>
      <c r="E4434">
        <v>23</v>
      </c>
      <c r="F4434">
        <v>7673.6464693448543</v>
      </c>
      <c r="G4434">
        <v>6.5398097822104972</v>
      </c>
      <c r="H4434">
        <v>4713.9382095137362</v>
      </c>
      <c r="I4434">
        <v>5740</v>
      </c>
      <c r="J4434">
        <v>5515</v>
      </c>
    </row>
    <row r="4435" spans="1:10" x14ac:dyDescent="0.25">
      <c r="A4435">
        <v>4434</v>
      </c>
      <c r="B4435" t="s">
        <v>4441</v>
      </c>
      <c r="C4435">
        <v>10301</v>
      </c>
      <c r="D4435">
        <v>10264</v>
      </c>
      <c r="E4435">
        <v>24</v>
      </c>
      <c r="F4435">
        <v>7876.5405446441991</v>
      </c>
      <c r="G4435">
        <v>6.801710458545065</v>
      </c>
      <c r="H4435">
        <v>5903.3342678083191</v>
      </c>
      <c r="I4435">
        <v>5740</v>
      </c>
      <c r="J4435">
        <v>5456</v>
      </c>
    </row>
    <row r="4436" spans="1:10" x14ac:dyDescent="0.25">
      <c r="A4436">
        <v>4435</v>
      </c>
      <c r="B4436" t="s">
        <v>4442</v>
      </c>
      <c r="C4436">
        <v>10301</v>
      </c>
      <c r="D4436">
        <v>10258</v>
      </c>
      <c r="E4436">
        <v>25</v>
      </c>
      <c r="F4436">
        <v>8213.1630347577011</v>
      </c>
      <c r="G4436">
        <v>6.9444472062701328</v>
      </c>
      <c r="H4436">
        <v>5668.0867343722284</v>
      </c>
      <c r="I4436">
        <v>5740</v>
      </c>
      <c r="J4436">
        <v>5393</v>
      </c>
    </row>
    <row r="4437" spans="1:10" x14ac:dyDescent="0.25">
      <c r="A4437">
        <v>4436</v>
      </c>
      <c r="B4437" t="s">
        <v>4443</v>
      </c>
      <c r="C4437">
        <v>10301</v>
      </c>
      <c r="D4437">
        <v>10285</v>
      </c>
      <c r="E4437">
        <v>26</v>
      </c>
      <c r="F4437">
        <v>8241.0163080880993</v>
      </c>
      <c r="G4437">
        <v>8.2410163080881027</v>
      </c>
      <c r="H4437">
        <v>5238.1302327302901</v>
      </c>
      <c r="I4437">
        <v>5740</v>
      </c>
      <c r="J4437">
        <v>5624</v>
      </c>
    </row>
    <row r="4438" spans="1:10" x14ac:dyDescent="0.25">
      <c r="A4438">
        <v>4437</v>
      </c>
      <c r="B4438" t="s">
        <v>4444</v>
      </c>
      <c r="C4438">
        <v>10301</v>
      </c>
      <c r="D4438">
        <v>10257</v>
      </c>
      <c r="E4438">
        <v>27</v>
      </c>
      <c r="F4438">
        <v>8294.9784186562229</v>
      </c>
      <c r="G4438">
        <v>7.0058087441940264</v>
      </c>
      <c r="H4438">
        <v>6347.1059298076279</v>
      </c>
      <c r="I4438">
        <v>5740</v>
      </c>
      <c r="J4438">
        <v>5392</v>
      </c>
    </row>
    <row r="4439" spans="1:10" x14ac:dyDescent="0.25">
      <c r="A4439">
        <v>4438</v>
      </c>
      <c r="B4439" t="s">
        <v>4445</v>
      </c>
      <c r="C4439">
        <v>10301</v>
      </c>
      <c r="D4439">
        <v>10238</v>
      </c>
      <c r="E4439">
        <v>28</v>
      </c>
      <c r="F4439">
        <v>8802.5463083010145</v>
      </c>
      <c r="G4439">
        <v>8.8025463083010145</v>
      </c>
      <c r="H4439">
        <v>6507.1629250279038</v>
      </c>
      <c r="I4439">
        <v>5740</v>
      </c>
      <c r="J4439">
        <v>0</v>
      </c>
    </row>
    <row r="4440" spans="1:10" x14ac:dyDescent="0.25">
      <c r="A4440">
        <v>4439</v>
      </c>
      <c r="B4440" t="s">
        <v>4446</v>
      </c>
      <c r="C4440">
        <v>10301</v>
      </c>
      <c r="D4440">
        <v>10263</v>
      </c>
      <c r="E4440">
        <v>29</v>
      </c>
      <c r="F4440">
        <v>8873.1948909990624</v>
      </c>
      <c r="G4440">
        <v>7.7983648048999301</v>
      </c>
      <c r="H4440">
        <v>6535.854961738647</v>
      </c>
      <c r="I4440">
        <v>5740</v>
      </c>
      <c r="J4440">
        <v>5455</v>
      </c>
    </row>
    <row r="4441" spans="1:10" x14ac:dyDescent="0.25">
      <c r="A4441">
        <v>4440</v>
      </c>
      <c r="B4441" t="s">
        <v>4447</v>
      </c>
      <c r="C4441">
        <v>10301</v>
      </c>
      <c r="D4441">
        <v>10284</v>
      </c>
      <c r="E4441">
        <v>30</v>
      </c>
      <c r="F4441">
        <v>8900.8672387354018</v>
      </c>
      <c r="G4441">
        <v>8.9008672387354029</v>
      </c>
      <c r="H4441">
        <v>7097.3342820826711</v>
      </c>
      <c r="I4441">
        <v>5740</v>
      </c>
      <c r="J4441">
        <v>5623</v>
      </c>
    </row>
    <row r="4442" spans="1:10" x14ac:dyDescent="0.25">
      <c r="A4442">
        <v>4441</v>
      </c>
      <c r="B4442" t="s">
        <v>4448</v>
      </c>
      <c r="C4442">
        <v>10301</v>
      </c>
      <c r="D4442">
        <v>10250</v>
      </c>
      <c r="E4442">
        <v>31</v>
      </c>
      <c r="F4442">
        <v>8946.8738818445217</v>
      </c>
      <c r="G4442">
        <v>8.6802739343391284</v>
      </c>
      <c r="H4442">
        <v>6133.8897439685752</v>
      </c>
      <c r="I4442">
        <v>5740</v>
      </c>
      <c r="J4442">
        <v>5334</v>
      </c>
    </row>
    <row r="4443" spans="1:10" x14ac:dyDescent="0.25">
      <c r="A4443">
        <v>4442</v>
      </c>
      <c r="B4443" t="s">
        <v>4449</v>
      </c>
      <c r="C4443">
        <v>10301</v>
      </c>
      <c r="D4443">
        <v>10248</v>
      </c>
      <c r="E4443">
        <v>32</v>
      </c>
      <c r="F4443">
        <v>9003.688878481471</v>
      </c>
      <c r="G4443">
        <v>7.5373415890629589</v>
      </c>
      <c r="H4443">
        <v>6200.2863009232087</v>
      </c>
      <c r="I4443">
        <v>5740</v>
      </c>
      <c r="J4443">
        <v>5332</v>
      </c>
    </row>
    <row r="4444" spans="1:10" x14ac:dyDescent="0.25">
      <c r="A4444">
        <v>4443</v>
      </c>
      <c r="B4444" t="s">
        <v>4450</v>
      </c>
      <c r="C4444">
        <v>10301</v>
      </c>
      <c r="D4444">
        <v>10256</v>
      </c>
      <c r="E4444">
        <v>33</v>
      </c>
      <c r="F4444">
        <v>9248.5584414100103</v>
      </c>
      <c r="G4444">
        <v>7.7209937612593658</v>
      </c>
      <c r="H4444">
        <v>7246.3299637191494</v>
      </c>
      <c r="I4444">
        <v>5740</v>
      </c>
      <c r="J4444">
        <v>5391</v>
      </c>
    </row>
    <row r="4445" spans="1:10" x14ac:dyDescent="0.25">
      <c r="A4445">
        <v>4444</v>
      </c>
      <c r="B4445" t="s">
        <v>4451</v>
      </c>
      <c r="C4445">
        <v>10301</v>
      </c>
      <c r="D4445">
        <v>10283</v>
      </c>
      <c r="E4445">
        <v>34</v>
      </c>
      <c r="F4445">
        <v>9441.0676416555325</v>
      </c>
      <c r="G4445">
        <v>9.4410676416555361</v>
      </c>
      <c r="H4445">
        <v>8216.2284792493047</v>
      </c>
      <c r="I4445">
        <v>5740</v>
      </c>
      <c r="J4445">
        <v>5622</v>
      </c>
    </row>
    <row r="4446" spans="1:10" x14ac:dyDescent="0.25">
      <c r="A4446">
        <v>4445</v>
      </c>
      <c r="B4446" t="s">
        <v>4452</v>
      </c>
      <c r="C4446">
        <v>10301</v>
      </c>
      <c r="D4446">
        <v>10249</v>
      </c>
      <c r="E4446">
        <v>35</v>
      </c>
      <c r="F4446">
        <v>9495.5212891631036</v>
      </c>
      <c r="G4446">
        <v>7.9062158970741807</v>
      </c>
      <c r="H4446">
        <v>6490.312620063366</v>
      </c>
      <c r="I4446">
        <v>5740</v>
      </c>
      <c r="J4446">
        <v>5333</v>
      </c>
    </row>
    <row r="4447" spans="1:10" x14ac:dyDescent="0.25">
      <c r="A4447">
        <v>4446</v>
      </c>
      <c r="B4447" t="s">
        <v>4453</v>
      </c>
      <c r="C4447">
        <v>10301</v>
      </c>
      <c r="D4447">
        <v>10296</v>
      </c>
      <c r="E4447">
        <v>36</v>
      </c>
      <c r="F4447">
        <v>9966.4857767088852</v>
      </c>
      <c r="G4447">
        <v>9.9664857767088879</v>
      </c>
      <c r="H4447">
        <v>7910.3322549302411</v>
      </c>
      <c r="I4447">
        <v>5740</v>
      </c>
      <c r="J4447">
        <v>5735</v>
      </c>
    </row>
    <row r="4448" spans="1:10" x14ac:dyDescent="0.25">
      <c r="A4448">
        <v>4447</v>
      </c>
      <c r="B4448" t="s">
        <v>4454</v>
      </c>
      <c r="C4448">
        <v>10301</v>
      </c>
      <c r="D4448">
        <v>10272</v>
      </c>
      <c r="E4448">
        <v>37</v>
      </c>
      <c r="F4448">
        <v>9980.3812173587157</v>
      </c>
      <c r="G4448">
        <v>8.9055511312595854</v>
      </c>
      <c r="H4448">
        <v>6536.9883322054902</v>
      </c>
      <c r="I4448">
        <v>5740</v>
      </c>
      <c r="J4448">
        <v>5514</v>
      </c>
    </row>
    <row r="4449" spans="1:10" x14ac:dyDescent="0.25">
      <c r="A4449">
        <v>4448</v>
      </c>
      <c r="B4449" t="s">
        <v>4455</v>
      </c>
      <c r="C4449">
        <v>10301</v>
      </c>
      <c r="D4449">
        <v>10262</v>
      </c>
      <c r="E4449">
        <v>38</v>
      </c>
      <c r="F4449">
        <v>10056.079373145511</v>
      </c>
      <c r="G4449">
        <v>8.9812492870463867</v>
      </c>
      <c r="H4449">
        <v>7229.5950075774635</v>
      </c>
      <c r="I4449">
        <v>5740</v>
      </c>
      <c r="J4449">
        <v>5454</v>
      </c>
    </row>
    <row r="4450" spans="1:10" x14ac:dyDescent="0.25">
      <c r="A4450">
        <v>4449</v>
      </c>
      <c r="B4450" t="s">
        <v>4456</v>
      </c>
      <c r="C4450">
        <v>10301</v>
      </c>
      <c r="D4450">
        <v>10276</v>
      </c>
      <c r="E4450">
        <v>39</v>
      </c>
      <c r="F4450">
        <v>10235.259352639679</v>
      </c>
      <c r="G4450">
        <v>10.23525935263967</v>
      </c>
      <c r="H4450">
        <v>7419.4166149036764</v>
      </c>
      <c r="I4450">
        <v>5740</v>
      </c>
      <c r="J4450">
        <v>5571</v>
      </c>
    </row>
    <row r="4451" spans="1:10" x14ac:dyDescent="0.25">
      <c r="A4451">
        <v>4450</v>
      </c>
      <c r="B4451" t="s">
        <v>4457</v>
      </c>
      <c r="C4451">
        <v>10301</v>
      </c>
      <c r="D4451">
        <v>10255</v>
      </c>
      <c r="E4451">
        <v>40</v>
      </c>
      <c r="F4451">
        <v>10351.078566803249</v>
      </c>
      <c r="G4451">
        <v>8.8147968975062909</v>
      </c>
      <c r="H4451">
        <v>8127.1335427588247</v>
      </c>
      <c r="I4451">
        <v>5740</v>
      </c>
      <c r="J4451">
        <v>5390</v>
      </c>
    </row>
    <row r="4452" spans="1:10" x14ac:dyDescent="0.25">
      <c r="A4452">
        <v>4451</v>
      </c>
      <c r="B4452" t="s">
        <v>4458</v>
      </c>
      <c r="C4452">
        <v>10301</v>
      </c>
      <c r="D4452">
        <v>10282</v>
      </c>
      <c r="E4452">
        <v>41</v>
      </c>
      <c r="F4452">
        <v>10449.31659839082</v>
      </c>
      <c r="G4452">
        <v>10.449316598390819</v>
      </c>
      <c r="H4452">
        <v>9133.9353269587373</v>
      </c>
      <c r="I4452">
        <v>5740</v>
      </c>
      <c r="J4452">
        <v>5621</v>
      </c>
    </row>
    <row r="4453" spans="1:10" x14ac:dyDescent="0.25">
      <c r="A4453">
        <v>4452</v>
      </c>
      <c r="B4453" t="s">
        <v>4459</v>
      </c>
      <c r="C4453">
        <v>10301</v>
      </c>
      <c r="D4453">
        <v>10291</v>
      </c>
      <c r="E4453">
        <v>42</v>
      </c>
      <c r="F4453">
        <v>10885.336537228141</v>
      </c>
      <c r="G4453">
        <v>10.76129322531529</v>
      </c>
      <c r="H4453">
        <v>8996.2092946801477</v>
      </c>
      <c r="I4453">
        <v>5740</v>
      </c>
      <c r="J4453">
        <v>5677</v>
      </c>
    </row>
    <row r="4454" spans="1:10" x14ac:dyDescent="0.25">
      <c r="A4454">
        <v>4453</v>
      </c>
      <c r="B4454" t="s">
        <v>4460</v>
      </c>
      <c r="C4454">
        <v>10301</v>
      </c>
      <c r="D4454">
        <v>10245</v>
      </c>
      <c r="E4454">
        <v>43</v>
      </c>
      <c r="F4454">
        <v>11200.47877957283</v>
      </c>
      <c r="G4454">
        <v>9.4975116737233094</v>
      </c>
      <c r="H4454">
        <v>8619.7665924154426</v>
      </c>
      <c r="I4454">
        <v>5740</v>
      </c>
      <c r="J4454">
        <v>5329</v>
      </c>
    </row>
    <row r="4455" spans="1:10" x14ac:dyDescent="0.25">
      <c r="A4455">
        <v>4454</v>
      </c>
      <c r="B4455" t="s">
        <v>4461</v>
      </c>
      <c r="C4455">
        <v>10301</v>
      </c>
      <c r="D4455">
        <v>10271</v>
      </c>
      <c r="E4455">
        <v>44</v>
      </c>
      <c r="F4455">
        <v>11222.875223807419</v>
      </c>
      <c r="G4455">
        <v>10.01916803331854</v>
      </c>
      <c r="H4455">
        <v>7645.9452694140527</v>
      </c>
      <c r="I4455">
        <v>5740</v>
      </c>
      <c r="J4455">
        <v>5513</v>
      </c>
    </row>
    <row r="4456" spans="1:10" x14ac:dyDescent="0.25">
      <c r="A4456">
        <v>4455</v>
      </c>
      <c r="B4456" t="s">
        <v>4462</v>
      </c>
      <c r="C4456">
        <v>10301</v>
      </c>
      <c r="D4456">
        <v>10261</v>
      </c>
      <c r="E4456">
        <v>45</v>
      </c>
      <c r="F4456">
        <v>11318.31256877982</v>
      </c>
      <c r="G4456">
        <v>10.24348248268069</v>
      </c>
      <c r="H4456">
        <v>8092.0275985900271</v>
      </c>
      <c r="I4456">
        <v>5740</v>
      </c>
      <c r="J4456">
        <v>5453</v>
      </c>
    </row>
    <row r="4457" spans="1:10" x14ac:dyDescent="0.25">
      <c r="A4457">
        <v>4456</v>
      </c>
      <c r="B4457" t="s">
        <v>4463</v>
      </c>
      <c r="C4457">
        <v>10301</v>
      </c>
      <c r="D4457">
        <v>10254</v>
      </c>
      <c r="E4457">
        <v>46</v>
      </c>
      <c r="F4457">
        <v>11348.611526980039</v>
      </c>
      <c r="G4457">
        <v>9.5002588287725818</v>
      </c>
      <c r="H4457">
        <v>8575.7375716170609</v>
      </c>
      <c r="I4457">
        <v>5740</v>
      </c>
      <c r="J4457">
        <v>5389</v>
      </c>
    </row>
    <row r="4458" spans="1:10" x14ac:dyDescent="0.25">
      <c r="A4458">
        <v>4457</v>
      </c>
      <c r="B4458" t="s">
        <v>4464</v>
      </c>
      <c r="C4458">
        <v>10301</v>
      </c>
      <c r="D4458">
        <v>10246</v>
      </c>
      <c r="E4458">
        <v>47</v>
      </c>
      <c r="F4458">
        <v>11369.540080663401</v>
      </c>
      <c r="G4458">
        <v>9.6840411335277921</v>
      </c>
      <c r="H4458">
        <v>8737.1187073266738</v>
      </c>
      <c r="I4458">
        <v>5740</v>
      </c>
      <c r="J4458">
        <v>5330</v>
      </c>
    </row>
    <row r="4459" spans="1:10" x14ac:dyDescent="0.25">
      <c r="A4459">
        <v>4458</v>
      </c>
      <c r="B4459" t="s">
        <v>4465</v>
      </c>
      <c r="C4459">
        <v>10301</v>
      </c>
      <c r="D4459">
        <v>10270</v>
      </c>
      <c r="E4459">
        <v>48</v>
      </c>
      <c r="F4459">
        <v>11378.49318517244</v>
      </c>
      <c r="G4459">
        <v>11.37849318517244</v>
      </c>
      <c r="H4459">
        <v>8256.673533754989</v>
      </c>
      <c r="I4459">
        <v>5740</v>
      </c>
      <c r="J4459">
        <v>5512</v>
      </c>
    </row>
    <row r="4460" spans="1:10" x14ac:dyDescent="0.25">
      <c r="A4460">
        <v>4459</v>
      </c>
      <c r="B4460" t="s">
        <v>4466</v>
      </c>
      <c r="C4460">
        <v>10301</v>
      </c>
      <c r="D4460">
        <v>10247</v>
      </c>
      <c r="E4460">
        <v>49</v>
      </c>
      <c r="F4460">
        <v>11510.743871284891</v>
      </c>
      <c r="G4460">
        <v>9.5679020453459724</v>
      </c>
      <c r="H4460">
        <v>8160.611054451454</v>
      </c>
      <c r="I4460">
        <v>5740</v>
      </c>
      <c r="J4460">
        <v>5331</v>
      </c>
    </row>
    <row r="4461" spans="1:10" x14ac:dyDescent="0.25">
      <c r="A4461">
        <v>4460</v>
      </c>
      <c r="B4461" t="s">
        <v>4467</v>
      </c>
      <c r="C4461">
        <v>10301</v>
      </c>
      <c r="D4461">
        <v>10290</v>
      </c>
      <c r="E4461">
        <v>50</v>
      </c>
      <c r="F4461">
        <v>11786.09427014683</v>
      </c>
      <c r="G4461">
        <v>11.586268592472139</v>
      </c>
      <c r="H4461">
        <v>9628.8834214933577</v>
      </c>
      <c r="I4461">
        <v>5740</v>
      </c>
      <c r="J4461">
        <v>5676</v>
      </c>
    </row>
    <row r="4462" spans="1:10" x14ac:dyDescent="0.25">
      <c r="A4462">
        <v>4461</v>
      </c>
      <c r="B4462" t="s">
        <v>4468</v>
      </c>
      <c r="C4462">
        <v>10301</v>
      </c>
      <c r="D4462">
        <v>10253</v>
      </c>
      <c r="E4462">
        <v>51</v>
      </c>
      <c r="F4462">
        <v>12086.82574354124</v>
      </c>
      <c r="G4462">
        <v>9.9431873587093005</v>
      </c>
      <c r="H4462">
        <v>8815.4582219743697</v>
      </c>
      <c r="I4462">
        <v>5740</v>
      </c>
      <c r="J4462">
        <v>5388</v>
      </c>
    </row>
    <row r="4463" spans="1:10" x14ac:dyDescent="0.25">
      <c r="A4463">
        <v>4462</v>
      </c>
      <c r="B4463" t="s">
        <v>4469</v>
      </c>
      <c r="C4463">
        <v>10301</v>
      </c>
      <c r="D4463">
        <v>10242</v>
      </c>
      <c r="E4463">
        <v>52</v>
      </c>
      <c r="F4463">
        <v>12237.00227234814</v>
      </c>
      <c r="G4463">
        <v>10.003657085983919</v>
      </c>
      <c r="H4463">
        <v>8396.7241141221402</v>
      </c>
      <c r="I4463">
        <v>5740</v>
      </c>
      <c r="J4463">
        <v>5278</v>
      </c>
    </row>
    <row r="4464" spans="1:10" x14ac:dyDescent="0.25">
      <c r="A4464">
        <v>4463</v>
      </c>
      <c r="B4464" t="s">
        <v>4470</v>
      </c>
      <c r="C4464">
        <v>10301</v>
      </c>
      <c r="D4464">
        <v>10241</v>
      </c>
      <c r="E4464">
        <v>53</v>
      </c>
      <c r="F4464">
        <v>12428.185043399089</v>
      </c>
      <c r="G4464">
        <v>10.418291371593</v>
      </c>
      <c r="H4464">
        <v>9266.6391912288364</v>
      </c>
      <c r="I4464">
        <v>5740</v>
      </c>
      <c r="J4464">
        <v>5277</v>
      </c>
    </row>
    <row r="4465" spans="1:10" x14ac:dyDescent="0.25">
      <c r="A4465">
        <v>4464</v>
      </c>
      <c r="B4465" t="s">
        <v>4471</v>
      </c>
      <c r="C4465">
        <v>10301</v>
      </c>
      <c r="D4465">
        <v>10260</v>
      </c>
      <c r="E4465">
        <v>54</v>
      </c>
      <c r="F4465">
        <v>12491.47742817208</v>
      </c>
      <c r="G4465">
        <v>11.31988177948439</v>
      </c>
      <c r="H4465">
        <v>9009.8349483317834</v>
      </c>
      <c r="I4465">
        <v>5740</v>
      </c>
      <c r="J4465">
        <v>5452</v>
      </c>
    </row>
    <row r="4466" spans="1:10" x14ac:dyDescent="0.25">
      <c r="A4466">
        <v>4465</v>
      </c>
      <c r="B4466" t="s">
        <v>4472</v>
      </c>
      <c r="C4466">
        <v>10301</v>
      </c>
      <c r="D4466">
        <v>10243</v>
      </c>
      <c r="E4466">
        <v>55</v>
      </c>
      <c r="F4466">
        <v>12505.12480253928</v>
      </c>
      <c r="G4466">
        <v>10.41137757429836</v>
      </c>
      <c r="H4466">
        <v>7989.7608372600316</v>
      </c>
      <c r="I4466">
        <v>5740</v>
      </c>
      <c r="J4466">
        <v>5279</v>
      </c>
    </row>
    <row r="4467" spans="1:10" x14ac:dyDescent="0.25">
      <c r="A4467">
        <v>4466</v>
      </c>
      <c r="B4467" t="s">
        <v>4473</v>
      </c>
      <c r="C4467">
        <v>10301</v>
      </c>
      <c r="D4467">
        <v>10269</v>
      </c>
      <c r="E4467">
        <v>56</v>
      </c>
      <c r="F4467">
        <v>13426.10027163019</v>
      </c>
      <c r="G4467">
        <v>11.880655485559251</v>
      </c>
      <c r="H4467">
        <v>9476.8272908266936</v>
      </c>
      <c r="I4467">
        <v>5740</v>
      </c>
      <c r="J4467">
        <v>5511</v>
      </c>
    </row>
    <row r="4468" spans="1:10" x14ac:dyDescent="0.25">
      <c r="A4468">
        <v>4467</v>
      </c>
      <c r="B4468" t="s">
        <v>4474</v>
      </c>
      <c r="C4468">
        <v>10301</v>
      </c>
      <c r="D4468">
        <v>10252</v>
      </c>
      <c r="E4468">
        <v>57</v>
      </c>
      <c r="F4468">
        <v>13613.238162112621</v>
      </c>
      <c r="G4468">
        <v>12.538408076013489</v>
      </c>
      <c r="H4468">
        <v>10419.036298872639</v>
      </c>
      <c r="I4468">
        <v>5740</v>
      </c>
      <c r="J4468">
        <v>5387</v>
      </c>
    </row>
    <row r="4469" spans="1:10" x14ac:dyDescent="0.25">
      <c r="A4469">
        <v>4468</v>
      </c>
      <c r="B4469" t="s">
        <v>4475</v>
      </c>
      <c r="C4469">
        <v>10301</v>
      </c>
      <c r="D4469">
        <v>10240</v>
      </c>
      <c r="E4469">
        <v>58</v>
      </c>
      <c r="F4469">
        <v>13934.610826251261</v>
      </c>
      <c r="G4469">
        <v>11.91728125062544</v>
      </c>
      <c r="H4469">
        <v>10454.146222726031</v>
      </c>
      <c r="I4469">
        <v>5740</v>
      </c>
      <c r="J4469">
        <v>5276</v>
      </c>
    </row>
    <row r="4470" spans="1:10" x14ac:dyDescent="0.25">
      <c r="A4470">
        <v>4469</v>
      </c>
      <c r="B4470" t="s">
        <v>4476</v>
      </c>
      <c r="C4470">
        <v>10301</v>
      </c>
      <c r="D4470">
        <v>10289</v>
      </c>
      <c r="E4470">
        <v>59</v>
      </c>
      <c r="F4470">
        <v>13979.3868421638</v>
      </c>
      <c r="G4470">
        <v>12.86777256355473</v>
      </c>
      <c r="H4470">
        <v>11128.25305383918</v>
      </c>
      <c r="I4470">
        <v>5740</v>
      </c>
      <c r="J4470">
        <v>5675</v>
      </c>
    </row>
    <row r="4471" spans="1:10" x14ac:dyDescent="0.25">
      <c r="A4471">
        <v>4470</v>
      </c>
      <c r="B4471" t="s">
        <v>4477</v>
      </c>
      <c r="C4471">
        <v>10301</v>
      </c>
      <c r="D4471">
        <v>10295</v>
      </c>
      <c r="E4471">
        <v>60</v>
      </c>
      <c r="F4471">
        <v>14013.375296763579</v>
      </c>
      <c r="G4471">
        <v>13.08029139739055</v>
      </c>
      <c r="H4471">
        <v>11121.893225468901</v>
      </c>
      <c r="I4471">
        <v>5740</v>
      </c>
      <c r="J4471">
        <v>5734</v>
      </c>
    </row>
    <row r="4472" spans="1:10" x14ac:dyDescent="0.25">
      <c r="A4472">
        <v>4471</v>
      </c>
      <c r="B4472" t="s">
        <v>4478</v>
      </c>
      <c r="C4472">
        <v>10301</v>
      </c>
      <c r="D4472">
        <v>10275</v>
      </c>
      <c r="E4472">
        <v>61</v>
      </c>
      <c r="F4472">
        <v>14061.433131011099</v>
      </c>
      <c r="G4472">
        <v>12.25735352238148</v>
      </c>
      <c r="H4472">
        <v>9803.8355700074226</v>
      </c>
      <c r="I4472">
        <v>5740</v>
      </c>
      <c r="J4472">
        <v>5570</v>
      </c>
    </row>
    <row r="4473" spans="1:10" x14ac:dyDescent="0.25">
      <c r="A4473">
        <v>4472</v>
      </c>
      <c r="B4473" t="s">
        <v>4479</v>
      </c>
      <c r="C4473">
        <v>10301</v>
      </c>
      <c r="D4473">
        <v>10302</v>
      </c>
      <c r="E4473">
        <v>62</v>
      </c>
      <c r="F4473">
        <v>14131.84322596624</v>
      </c>
      <c r="G4473">
        <v>13.57933379517031</v>
      </c>
      <c r="H4473">
        <v>11264.497196906539</v>
      </c>
      <c r="I4473">
        <v>5740</v>
      </c>
      <c r="J4473">
        <v>5805</v>
      </c>
    </row>
    <row r="4474" spans="1:10" x14ac:dyDescent="0.25">
      <c r="A4474">
        <v>4473</v>
      </c>
      <c r="B4474" t="s">
        <v>4480</v>
      </c>
      <c r="C4474">
        <v>10301</v>
      </c>
      <c r="D4474">
        <v>10239</v>
      </c>
      <c r="E4474">
        <v>63</v>
      </c>
      <c r="F4474">
        <v>14290.11852315038</v>
      </c>
      <c r="G4474">
        <v>12.089346170412719</v>
      </c>
      <c r="H4474">
        <v>10387.83807963956</v>
      </c>
      <c r="I4474">
        <v>5740</v>
      </c>
      <c r="J4474">
        <v>5221</v>
      </c>
    </row>
    <row r="4475" spans="1:10" x14ac:dyDescent="0.25">
      <c r="A4475">
        <v>4474</v>
      </c>
      <c r="B4475" t="s">
        <v>4481</v>
      </c>
      <c r="C4475">
        <v>10301</v>
      </c>
      <c r="D4475">
        <v>10251</v>
      </c>
      <c r="E4475">
        <v>64</v>
      </c>
      <c r="F4475">
        <v>14489.19391843029</v>
      </c>
      <c r="G4475">
        <v>13.41436383233116</v>
      </c>
      <c r="H4475">
        <v>11293.07179778207</v>
      </c>
      <c r="I4475">
        <v>5740</v>
      </c>
      <c r="J4475">
        <v>5386</v>
      </c>
    </row>
    <row r="4476" spans="1:10" x14ac:dyDescent="0.25">
      <c r="A4476">
        <v>4475</v>
      </c>
      <c r="B4476" t="s">
        <v>4482</v>
      </c>
      <c r="C4476">
        <v>10301</v>
      </c>
      <c r="D4476">
        <v>10288</v>
      </c>
      <c r="E4476">
        <v>65</v>
      </c>
      <c r="F4476">
        <v>14845.511019200871</v>
      </c>
      <c r="G4476">
        <v>13.397590760460419</v>
      </c>
      <c r="H4476">
        <v>12160.508453390859</v>
      </c>
      <c r="I4476">
        <v>5740</v>
      </c>
      <c r="J4476">
        <v>5674</v>
      </c>
    </row>
    <row r="4477" spans="1:10" x14ac:dyDescent="0.25">
      <c r="A4477">
        <v>4476</v>
      </c>
      <c r="B4477" t="s">
        <v>4483</v>
      </c>
      <c r="C4477">
        <v>10301</v>
      </c>
      <c r="D4477">
        <v>10281</v>
      </c>
      <c r="E4477">
        <v>66</v>
      </c>
      <c r="F4477">
        <v>14979.21488735921</v>
      </c>
      <c r="G4477">
        <v>13.86760060875014</v>
      </c>
      <c r="H4477">
        <v>11194.91595131973</v>
      </c>
      <c r="I4477">
        <v>5740</v>
      </c>
      <c r="J4477">
        <v>5620</v>
      </c>
    </row>
    <row r="4478" spans="1:10" x14ac:dyDescent="0.25">
      <c r="A4478">
        <v>4477</v>
      </c>
      <c r="B4478" t="s">
        <v>4484</v>
      </c>
      <c r="C4478">
        <v>10301</v>
      </c>
      <c r="D4478">
        <v>10280</v>
      </c>
      <c r="E4478">
        <v>67</v>
      </c>
      <c r="F4478">
        <v>15631.49558047788</v>
      </c>
      <c r="G4478">
        <v>13.87105284077477</v>
      </c>
      <c r="H4478">
        <v>11729.13510857777</v>
      </c>
      <c r="I4478">
        <v>5740</v>
      </c>
      <c r="J4478">
        <v>5619</v>
      </c>
    </row>
    <row r="4479" spans="1:10" x14ac:dyDescent="0.25">
      <c r="A4479">
        <v>4478</v>
      </c>
      <c r="B4479" t="s">
        <v>4485</v>
      </c>
      <c r="C4479">
        <v>10301</v>
      </c>
      <c r="D4479">
        <v>10259</v>
      </c>
      <c r="E4479">
        <v>68</v>
      </c>
      <c r="F4479">
        <v>16185.599734977621</v>
      </c>
      <c r="G4479">
        <v>15.11076964887849</v>
      </c>
      <c r="H4479">
        <v>12810.922756962251</v>
      </c>
      <c r="I4479">
        <v>5740</v>
      </c>
      <c r="J4479">
        <v>5451</v>
      </c>
    </row>
    <row r="4480" spans="1:10" x14ac:dyDescent="0.25">
      <c r="A4480">
        <v>4479</v>
      </c>
      <c r="B4480" t="s">
        <v>4486</v>
      </c>
      <c r="C4480">
        <v>10301</v>
      </c>
      <c r="D4480">
        <v>10244</v>
      </c>
      <c r="E4480">
        <v>69</v>
      </c>
      <c r="F4480">
        <v>16572.911712583831</v>
      </c>
      <c r="G4480">
        <v>15.4980816264847</v>
      </c>
      <c r="H4480">
        <v>12858.94755434338</v>
      </c>
      <c r="I4480">
        <v>5740</v>
      </c>
      <c r="J4480">
        <v>5328</v>
      </c>
    </row>
    <row r="4481" spans="1:10" x14ac:dyDescent="0.25">
      <c r="A4481">
        <v>4480</v>
      </c>
      <c r="B4481" t="s">
        <v>4487</v>
      </c>
      <c r="C4481">
        <v>10301</v>
      </c>
      <c r="D4481">
        <v>10268</v>
      </c>
      <c r="E4481">
        <v>70</v>
      </c>
      <c r="F4481">
        <v>16683.38761145711</v>
      </c>
      <c r="G4481">
        <v>15.608557525357989</v>
      </c>
      <c r="H4481">
        <v>11749.43260521549</v>
      </c>
      <c r="I4481">
        <v>5740</v>
      </c>
      <c r="J4481">
        <v>5510</v>
      </c>
    </row>
    <row r="4482" spans="1:10" x14ac:dyDescent="0.25">
      <c r="A4482">
        <v>4481</v>
      </c>
      <c r="B4482" t="s">
        <v>4488</v>
      </c>
      <c r="C4482">
        <v>10302</v>
      </c>
      <c r="D4482">
        <v>10302</v>
      </c>
      <c r="E4482">
        <v>1</v>
      </c>
      <c r="F4482">
        <v>0</v>
      </c>
      <c r="G4482">
        <v>0</v>
      </c>
      <c r="H4482">
        <v>0</v>
      </c>
      <c r="I4482">
        <v>5805</v>
      </c>
      <c r="J4482">
        <v>5805</v>
      </c>
    </row>
    <row r="4483" spans="1:10" x14ac:dyDescent="0.25">
      <c r="A4483">
        <v>4482</v>
      </c>
      <c r="B4483" t="s">
        <v>4489</v>
      </c>
      <c r="C4483">
        <v>10302</v>
      </c>
      <c r="D4483">
        <v>10295</v>
      </c>
      <c r="E4483">
        <v>2</v>
      </c>
      <c r="F4483">
        <v>1118.674076289419</v>
      </c>
      <c r="G4483">
        <v>1.118674076289419</v>
      </c>
      <c r="H4483">
        <v>1001.214646526567</v>
      </c>
      <c r="I4483">
        <v>5805</v>
      </c>
      <c r="J4483">
        <v>5734</v>
      </c>
    </row>
    <row r="4484" spans="1:10" x14ac:dyDescent="0.25">
      <c r="A4484">
        <v>4483</v>
      </c>
      <c r="B4484" t="s">
        <v>4490</v>
      </c>
      <c r="C4484">
        <v>10302</v>
      </c>
      <c r="D4484">
        <v>10289</v>
      </c>
      <c r="E4484">
        <v>3</v>
      </c>
      <c r="F4484">
        <v>2005.7340664813239</v>
      </c>
      <c r="G4484">
        <v>2.0057340664813261</v>
      </c>
      <c r="H4484">
        <v>2000.575370111877</v>
      </c>
      <c r="I4484">
        <v>5805</v>
      </c>
      <c r="J4484">
        <v>5675</v>
      </c>
    </row>
    <row r="4485" spans="1:10" x14ac:dyDescent="0.25">
      <c r="A4485">
        <v>4484</v>
      </c>
      <c r="B4485" t="s">
        <v>4491</v>
      </c>
      <c r="C4485">
        <v>10302</v>
      </c>
      <c r="D4485">
        <v>10288</v>
      </c>
      <c r="E4485">
        <v>4</v>
      </c>
      <c r="F4485">
        <v>2864.7155641725722</v>
      </c>
      <c r="G4485">
        <v>2.5307182557125332</v>
      </c>
      <c r="H4485">
        <v>2287.1595865076488</v>
      </c>
      <c r="I4485">
        <v>5805</v>
      </c>
      <c r="J4485">
        <v>5674</v>
      </c>
    </row>
    <row r="4486" spans="1:10" x14ac:dyDescent="0.25">
      <c r="A4486">
        <v>4485</v>
      </c>
      <c r="B4486" t="s">
        <v>4492</v>
      </c>
      <c r="C4486">
        <v>10302</v>
      </c>
      <c r="D4486">
        <v>10281</v>
      </c>
      <c r="E4486">
        <v>5</v>
      </c>
      <c r="F4486">
        <v>3005.5621116767311</v>
      </c>
      <c r="G4486">
        <v>3.0055621116767348</v>
      </c>
      <c r="H4486">
        <v>3000.3198553521379</v>
      </c>
      <c r="I4486">
        <v>5805</v>
      </c>
      <c r="J4486">
        <v>5620</v>
      </c>
    </row>
    <row r="4487" spans="1:10" x14ac:dyDescent="0.25">
      <c r="A4487">
        <v>4486</v>
      </c>
      <c r="B4487" t="s">
        <v>4493</v>
      </c>
      <c r="C4487">
        <v>10302</v>
      </c>
      <c r="D4487">
        <v>10290</v>
      </c>
      <c r="E4487">
        <v>6</v>
      </c>
      <c r="F4487">
        <v>3044.9020333886301</v>
      </c>
      <c r="G4487">
        <v>2.7137523636071181</v>
      </c>
      <c r="H4487">
        <v>2330.304255366852</v>
      </c>
      <c r="I4487">
        <v>5805</v>
      </c>
      <c r="J4487">
        <v>5676</v>
      </c>
    </row>
    <row r="4488" spans="1:10" x14ac:dyDescent="0.25">
      <c r="A4488">
        <v>4487</v>
      </c>
      <c r="B4488" t="s">
        <v>4494</v>
      </c>
      <c r="C4488">
        <v>10302</v>
      </c>
      <c r="D4488">
        <v>10280</v>
      </c>
      <c r="E4488">
        <v>7</v>
      </c>
      <c r="F4488">
        <v>3650.7001254495781</v>
      </c>
      <c r="G4488">
        <v>3.004180336026876</v>
      </c>
      <c r="H4488">
        <v>2715.709734532506</v>
      </c>
      <c r="I4488">
        <v>5805</v>
      </c>
      <c r="J4488">
        <v>5619</v>
      </c>
    </row>
    <row r="4489" spans="1:10" x14ac:dyDescent="0.25">
      <c r="A4489">
        <v>4488</v>
      </c>
      <c r="B4489" t="s">
        <v>4495</v>
      </c>
      <c r="C4489">
        <v>10302</v>
      </c>
      <c r="D4489">
        <v>10291</v>
      </c>
      <c r="E4489">
        <v>8</v>
      </c>
      <c r="F4489">
        <v>3868.767783209034</v>
      </c>
      <c r="G4489">
        <v>3.1940615392802281</v>
      </c>
      <c r="H4489">
        <v>2874.1800873593211</v>
      </c>
      <c r="I4489">
        <v>5805</v>
      </c>
      <c r="J4489">
        <v>5677</v>
      </c>
    </row>
    <row r="4490" spans="1:10" x14ac:dyDescent="0.25">
      <c r="A4490">
        <v>4489</v>
      </c>
      <c r="B4490" t="s">
        <v>4496</v>
      </c>
      <c r="C4490">
        <v>10302</v>
      </c>
      <c r="D4490">
        <v>10296</v>
      </c>
      <c r="E4490">
        <v>9</v>
      </c>
      <c r="F4490">
        <v>4547.4570494538766</v>
      </c>
      <c r="G4490">
        <v>4.5474570494538753</v>
      </c>
      <c r="H4490">
        <v>3380.349358349351</v>
      </c>
      <c r="I4490">
        <v>5805</v>
      </c>
      <c r="J4490">
        <v>5735</v>
      </c>
    </row>
    <row r="4491" spans="1:10" x14ac:dyDescent="0.25">
      <c r="A4491">
        <v>4490</v>
      </c>
      <c r="B4491" t="s">
        <v>4497</v>
      </c>
      <c r="C4491">
        <v>10302</v>
      </c>
      <c r="D4491">
        <v>10268</v>
      </c>
      <c r="E4491">
        <v>10</v>
      </c>
      <c r="F4491">
        <v>4985.5297927644997</v>
      </c>
      <c r="G4491">
        <v>4.9855297927645044</v>
      </c>
      <c r="H4491">
        <v>4970.5007251270144</v>
      </c>
      <c r="I4491">
        <v>5805</v>
      </c>
      <c r="J4491">
        <v>5510</v>
      </c>
    </row>
    <row r="4492" spans="1:10" x14ac:dyDescent="0.25">
      <c r="A4492">
        <v>4491</v>
      </c>
      <c r="B4492" t="s">
        <v>4498</v>
      </c>
      <c r="C4492">
        <v>10302</v>
      </c>
      <c r="D4492">
        <v>10275</v>
      </c>
      <c r="E4492">
        <v>11</v>
      </c>
      <c r="F4492">
        <v>5294.7784843588624</v>
      </c>
      <c r="G4492">
        <v>4.4563327618590343</v>
      </c>
      <c r="H4492">
        <v>4741.6774772437857</v>
      </c>
      <c r="I4492">
        <v>5805</v>
      </c>
      <c r="J4492">
        <v>5570</v>
      </c>
    </row>
    <row r="4493" spans="1:10" x14ac:dyDescent="0.25">
      <c r="A4493">
        <v>4492</v>
      </c>
      <c r="B4493" t="s">
        <v>4499</v>
      </c>
      <c r="C4493">
        <v>10302</v>
      </c>
      <c r="D4493">
        <v>10283</v>
      </c>
      <c r="E4493">
        <v>12</v>
      </c>
      <c r="F4493">
        <v>5320.1768340309554</v>
      </c>
      <c r="G4493">
        <v>4.3310142464743739</v>
      </c>
      <c r="H4493">
        <v>4166.5379203223583</v>
      </c>
      <c r="I4493">
        <v>5805</v>
      </c>
      <c r="J4493">
        <v>5622</v>
      </c>
    </row>
    <row r="4494" spans="1:10" x14ac:dyDescent="0.25">
      <c r="A4494">
        <v>4493</v>
      </c>
      <c r="B4494" t="s">
        <v>4500</v>
      </c>
      <c r="C4494">
        <v>10302</v>
      </c>
      <c r="D4494">
        <v>10269</v>
      </c>
      <c r="E4494">
        <v>13</v>
      </c>
      <c r="F4494">
        <v>5938.5341620825257</v>
      </c>
      <c r="G4494">
        <v>4.8481265766494586</v>
      </c>
      <c r="H4494">
        <v>5316.9945837109099</v>
      </c>
      <c r="I4494">
        <v>5805</v>
      </c>
      <c r="J4494">
        <v>5511</v>
      </c>
    </row>
    <row r="4495" spans="1:10" x14ac:dyDescent="0.25">
      <c r="A4495">
        <v>4494</v>
      </c>
      <c r="B4495" t="s">
        <v>4501</v>
      </c>
      <c r="C4495">
        <v>10302</v>
      </c>
      <c r="D4495">
        <v>10282</v>
      </c>
      <c r="E4495">
        <v>14</v>
      </c>
      <c r="F4495">
        <v>5941.258438144594</v>
      </c>
      <c r="G4495">
        <v>4.9520958505880133</v>
      </c>
      <c r="H4495">
        <v>4025.8829863931592</v>
      </c>
      <c r="I4495">
        <v>5805</v>
      </c>
      <c r="J4495">
        <v>5621</v>
      </c>
    </row>
    <row r="4496" spans="1:10" x14ac:dyDescent="0.25">
      <c r="A4496">
        <v>4495</v>
      </c>
      <c r="B4496" t="s">
        <v>4502</v>
      </c>
      <c r="C4496">
        <v>10302</v>
      </c>
      <c r="D4496">
        <v>10259</v>
      </c>
      <c r="E4496">
        <v>15</v>
      </c>
      <c r="F4496">
        <v>6706.6061949469258</v>
      </c>
      <c r="G4496">
        <v>6.7066061949469313</v>
      </c>
      <c r="H4496">
        <v>6101.0356448410093</v>
      </c>
      <c r="I4496">
        <v>5805</v>
      </c>
      <c r="J4496">
        <v>5451</v>
      </c>
    </row>
    <row r="4497" spans="1:10" x14ac:dyDescent="0.25">
      <c r="A4497">
        <v>4496</v>
      </c>
      <c r="B4497" t="s">
        <v>4503</v>
      </c>
      <c r="C4497">
        <v>10302</v>
      </c>
      <c r="D4497">
        <v>10284</v>
      </c>
      <c r="E4497">
        <v>16</v>
      </c>
      <c r="F4497">
        <v>6777.3444375630597</v>
      </c>
      <c r="G4497">
        <v>6.7773444375630589</v>
      </c>
      <c r="H4497">
        <v>5060.4875710004908</v>
      </c>
      <c r="I4497">
        <v>5805</v>
      </c>
      <c r="J4497">
        <v>5623</v>
      </c>
    </row>
    <row r="4498" spans="1:10" x14ac:dyDescent="0.25">
      <c r="A4498">
        <v>4497</v>
      </c>
      <c r="B4498" t="s">
        <v>4504</v>
      </c>
      <c r="C4498">
        <v>10302</v>
      </c>
      <c r="D4498">
        <v>10276</v>
      </c>
      <c r="E4498">
        <v>17</v>
      </c>
      <c r="F4498">
        <v>7082.3319446843643</v>
      </c>
      <c r="G4498">
        <v>5.7061288055502732</v>
      </c>
      <c r="H4498">
        <v>5759.3385844050181</v>
      </c>
      <c r="I4498">
        <v>5805</v>
      </c>
      <c r="J4498">
        <v>5571</v>
      </c>
    </row>
    <row r="4499" spans="1:10" x14ac:dyDescent="0.25">
      <c r="A4499">
        <v>4498</v>
      </c>
      <c r="B4499" t="s">
        <v>4505</v>
      </c>
      <c r="C4499">
        <v>10302</v>
      </c>
      <c r="D4499">
        <v>10260</v>
      </c>
      <c r="E4499">
        <v>18</v>
      </c>
      <c r="F4499">
        <v>7356.9848184834682</v>
      </c>
      <c r="G4499">
        <v>5.6991969704900258</v>
      </c>
      <c r="H4499">
        <v>6677.9349172937382</v>
      </c>
      <c r="I4499">
        <v>5805</v>
      </c>
      <c r="J4499">
        <v>5452</v>
      </c>
    </row>
    <row r="4500" spans="1:10" x14ac:dyDescent="0.25">
      <c r="A4500">
        <v>4499</v>
      </c>
      <c r="B4500" t="s">
        <v>4506</v>
      </c>
      <c r="C4500">
        <v>10302</v>
      </c>
      <c r="D4500">
        <v>10270</v>
      </c>
      <c r="E4500">
        <v>19</v>
      </c>
      <c r="F4500">
        <v>7424.3898634808902</v>
      </c>
      <c r="G4500">
        <v>6.0463960173579254</v>
      </c>
      <c r="H4500">
        <v>5849.9776156156586</v>
      </c>
      <c r="I4500">
        <v>5805</v>
      </c>
      <c r="J4500">
        <v>5512</v>
      </c>
    </row>
    <row r="4501" spans="1:10" x14ac:dyDescent="0.25">
      <c r="A4501">
        <v>4500</v>
      </c>
      <c r="B4501" t="s">
        <v>4507</v>
      </c>
      <c r="C4501">
        <v>10302</v>
      </c>
      <c r="D4501">
        <v>10271</v>
      </c>
      <c r="E4501">
        <v>20</v>
      </c>
      <c r="F4501">
        <v>7468.885264417805</v>
      </c>
      <c r="G4501">
        <v>5.8941496501868036</v>
      </c>
      <c r="H4501">
        <v>6423.8664507109625</v>
      </c>
      <c r="I4501">
        <v>5805</v>
      </c>
      <c r="J4501">
        <v>5513</v>
      </c>
    </row>
    <row r="4502" spans="1:10" x14ac:dyDescent="0.25">
      <c r="A4502">
        <v>4501</v>
      </c>
      <c r="B4502" t="s">
        <v>4508</v>
      </c>
      <c r="C4502">
        <v>10302</v>
      </c>
      <c r="D4502">
        <v>10238</v>
      </c>
      <c r="E4502">
        <v>21</v>
      </c>
      <c r="F4502">
        <v>7768.6837286989839</v>
      </c>
      <c r="G4502">
        <v>7.7686837286989832</v>
      </c>
      <c r="H4502">
        <v>5744.6613883344371</v>
      </c>
      <c r="I4502">
        <v>5805</v>
      </c>
      <c r="J4502">
        <v>0</v>
      </c>
    </row>
    <row r="4503" spans="1:10" x14ac:dyDescent="0.25">
      <c r="A4503">
        <v>4502</v>
      </c>
      <c r="B4503" t="s">
        <v>4509</v>
      </c>
      <c r="C4503">
        <v>10302</v>
      </c>
      <c r="D4503">
        <v>10251</v>
      </c>
      <c r="E4503">
        <v>22</v>
      </c>
      <c r="F4503">
        <v>7905.5301402819568</v>
      </c>
      <c r="G4503">
        <v>7.9055301402819618</v>
      </c>
      <c r="H4503">
        <v>6531.286860958221</v>
      </c>
      <c r="I4503">
        <v>5805</v>
      </c>
      <c r="J4503">
        <v>5386</v>
      </c>
    </row>
    <row r="4504" spans="1:10" x14ac:dyDescent="0.25">
      <c r="A4504">
        <v>4503</v>
      </c>
      <c r="B4504" t="s">
        <v>4510</v>
      </c>
      <c r="C4504">
        <v>10302</v>
      </c>
      <c r="D4504">
        <v>10253</v>
      </c>
      <c r="E4504">
        <v>23</v>
      </c>
      <c r="F4504">
        <v>7999.5204591715228</v>
      </c>
      <c r="G4504">
        <v>6.0847183549028587</v>
      </c>
      <c r="H4504">
        <v>7287.9591478123793</v>
      </c>
      <c r="I4504">
        <v>5805</v>
      </c>
      <c r="J4504">
        <v>5388</v>
      </c>
    </row>
    <row r="4505" spans="1:10" x14ac:dyDescent="0.25">
      <c r="A4505">
        <v>4504</v>
      </c>
      <c r="B4505" t="s">
        <v>4511</v>
      </c>
      <c r="C4505">
        <v>10302</v>
      </c>
      <c r="D4505">
        <v>10244</v>
      </c>
      <c r="E4505">
        <v>24</v>
      </c>
      <c r="F4505">
        <v>8017.7553637352703</v>
      </c>
      <c r="G4505">
        <v>8.0177553637352759</v>
      </c>
      <c r="H4505">
        <v>7814.257030637471</v>
      </c>
      <c r="I4505">
        <v>5805</v>
      </c>
      <c r="J4505">
        <v>5328</v>
      </c>
    </row>
    <row r="4506" spans="1:10" x14ac:dyDescent="0.25">
      <c r="A4506">
        <v>4505</v>
      </c>
      <c r="B4506" t="s">
        <v>4512</v>
      </c>
      <c r="C4506">
        <v>10302</v>
      </c>
      <c r="D4506">
        <v>10261</v>
      </c>
      <c r="E4506">
        <v>25</v>
      </c>
      <c r="F4506">
        <v>8164.693338332645</v>
      </c>
      <c r="G4506">
        <v>6.5969980933023216</v>
      </c>
      <c r="H4506">
        <v>6887.3526140960494</v>
      </c>
      <c r="I4506">
        <v>5805</v>
      </c>
      <c r="J4506">
        <v>5453</v>
      </c>
    </row>
    <row r="4507" spans="1:10" x14ac:dyDescent="0.25">
      <c r="A4507">
        <v>4506</v>
      </c>
      <c r="B4507" t="s">
        <v>4513</v>
      </c>
      <c r="C4507">
        <v>10302</v>
      </c>
      <c r="D4507">
        <v>10252</v>
      </c>
      <c r="E4507">
        <v>26</v>
      </c>
      <c r="F4507">
        <v>8478.7455524240031</v>
      </c>
      <c r="G4507">
        <v>6.9177232670191273</v>
      </c>
      <c r="H4507">
        <v>6380.2159201704117</v>
      </c>
      <c r="I4507">
        <v>5805</v>
      </c>
      <c r="J4507">
        <v>5387</v>
      </c>
    </row>
    <row r="4508" spans="1:10" x14ac:dyDescent="0.25">
      <c r="A4508">
        <v>4507</v>
      </c>
      <c r="B4508" t="s">
        <v>4514</v>
      </c>
      <c r="C4508">
        <v>10302</v>
      </c>
      <c r="D4508">
        <v>10254</v>
      </c>
      <c r="E4508">
        <v>27</v>
      </c>
      <c r="F4508">
        <v>8737.7346757327196</v>
      </c>
      <c r="G4508">
        <v>6.5276468848395766</v>
      </c>
      <c r="H4508">
        <v>7972.3273019159824</v>
      </c>
      <c r="I4508">
        <v>5805</v>
      </c>
      <c r="J4508">
        <v>5389</v>
      </c>
    </row>
    <row r="4509" spans="1:10" x14ac:dyDescent="0.25">
      <c r="A4509">
        <v>4508</v>
      </c>
      <c r="B4509" t="s">
        <v>4515</v>
      </c>
      <c r="C4509">
        <v>10302</v>
      </c>
      <c r="D4509">
        <v>10285</v>
      </c>
      <c r="E4509">
        <v>28</v>
      </c>
      <c r="F4509">
        <v>9030.5385035384497</v>
      </c>
      <c r="G4509">
        <v>9.0305385035384482</v>
      </c>
      <c r="H4509">
        <v>6730.6571286056824</v>
      </c>
      <c r="I4509">
        <v>5805</v>
      </c>
      <c r="J4509">
        <v>5624</v>
      </c>
    </row>
    <row r="4510" spans="1:10" x14ac:dyDescent="0.25">
      <c r="A4510">
        <v>4509</v>
      </c>
      <c r="B4510" t="s">
        <v>4516</v>
      </c>
      <c r="C4510">
        <v>10302</v>
      </c>
      <c r="D4510">
        <v>10297</v>
      </c>
      <c r="E4510">
        <v>29</v>
      </c>
      <c r="F4510">
        <v>9223.4702449680753</v>
      </c>
      <c r="G4510">
        <v>9.2234702449680714</v>
      </c>
      <c r="H4510">
        <v>7133.3404548941908</v>
      </c>
      <c r="I4510">
        <v>5805</v>
      </c>
      <c r="J4510">
        <v>5736</v>
      </c>
    </row>
    <row r="4511" spans="1:10" x14ac:dyDescent="0.25">
      <c r="A4511">
        <v>4510</v>
      </c>
      <c r="B4511" t="s">
        <v>4517</v>
      </c>
      <c r="C4511">
        <v>10302</v>
      </c>
      <c r="D4511">
        <v>10262</v>
      </c>
      <c r="E4511">
        <v>30</v>
      </c>
      <c r="F4511">
        <v>9421.6751852893849</v>
      </c>
      <c r="G4511">
        <v>7.6609950498736046</v>
      </c>
      <c r="H4511">
        <v>8009.4621876986484</v>
      </c>
      <c r="I4511">
        <v>5805</v>
      </c>
      <c r="J4511">
        <v>5454</v>
      </c>
    </row>
    <row r="4512" spans="1:10" x14ac:dyDescent="0.25">
      <c r="A4512">
        <v>4511</v>
      </c>
      <c r="B4512" t="s">
        <v>4518</v>
      </c>
      <c r="C4512">
        <v>10302</v>
      </c>
      <c r="D4512">
        <v>10272</v>
      </c>
      <c r="E4512">
        <v>31</v>
      </c>
      <c r="F4512">
        <v>9595.0533779000289</v>
      </c>
      <c r="G4512">
        <v>7.8919170697314582</v>
      </c>
      <c r="H4512">
        <v>7547.8155517627401</v>
      </c>
      <c r="I4512">
        <v>5805</v>
      </c>
      <c r="J4512">
        <v>5514</v>
      </c>
    </row>
    <row r="4513" spans="1:10" x14ac:dyDescent="0.25">
      <c r="A4513">
        <v>4512</v>
      </c>
      <c r="B4513" t="s">
        <v>4519</v>
      </c>
      <c r="C4513">
        <v>10302</v>
      </c>
      <c r="D4513">
        <v>10292</v>
      </c>
      <c r="E4513">
        <v>32</v>
      </c>
      <c r="F4513">
        <v>9700.9495925344618</v>
      </c>
      <c r="G4513">
        <v>9.7009495925344584</v>
      </c>
      <c r="H4513">
        <v>7270.6211138101926</v>
      </c>
      <c r="I4513">
        <v>5805</v>
      </c>
      <c r="J4513">
        <v>5678</v>
      </c>
    </row>
    <row r="4514" spans="1:10" x14ac:dyDescent="0.25">
      <c r="A4514">
        <v>4513</v>
      </c>
      <c r="B4514" t="s">
        <v>4520</v>
      </c>
      <c r="C4514">
        <v>10302</v>
      </c>
      <c r="D4514">
        <v>10255</v>
      </c>
      <c r="E4514">
        <v>33</v>
      </c>
      <c r="F4514">
        <v>9780.7146636325288</v>
      </c>
      <c r="G4514">
        <v>7.2607600646320742</v>
      </c>
      <c r="H4514">
        <v>8718.687147625169</v>
      </c>
      <c r="I4514">
        <v>5805</v>
      </c>
      <c r="J4514">
        <v>5390</v>
      </c>
    </row>
    <row r="4515" spans="1:10" x14ac:dyDescent="0.25">
      <c r="A4515">
        <v>4514</v>
      </c>
      <c r="B4515" t="s">
        <v>4521</v>
      </c>
      <c r="C4515">
        <v>10302</v>
      </c>
      <c r="D4515">
        <v>10263</v>
      </c>
      <c r="E4515">
        <v>34</v>
      </c>
      <c r="F4515">
        <v>9812.688713599171</v>
      </c>
      <c r="G4515">
        <v>8.1095524054306036</v>
      </c>
      <c r="H4515">
        <v>8444.3954750307039</v>
      </c>
      <c r="I4515">
        <v>5805</v>
      </c>
      <c r="J4515">
        <v>5455</v>
      </c>
    </row>
    <row r="4516" spans="1:10" x14ac:dyDescent="0.25">
      <c r="A4516">
        <v>4515</v>
      </c>
      <c r="B4516" t="s">
        <v>4522</v>
      </c>
      <c r="C4516">
        <v>10302</v>
      </c>
      <c r="D4516">
        <v>10245</v>
      </c>
      <c r="E4516">
        <v>35</v>
      </c>
      <c r="F4516">
        <v>10030.59180170756</v>
      </c>
      <c r="G4516">
        <v>7.40234932805076</v>
      </c>
      <c r="H4516">
        <v>9162.9006660331015</v>
      </c>
      <c r="I4516">
        <v>5805</v>
      </c>
      <c r="J4516">
        <v>5329</v>
      </c>
    </row>
    <row r="4517" spans="1:10" x14ac:dyDescent="0.25">
      <c r="A4517">
        <v>4516</v>
      </c>
      <c r="B4517" t="s">
        <v>4523</v>
      </c>
      <c r="C4517">
        <v>10302</v>
      </c>
      <c r="D4517">
        <v>10298</v>
      </c>
      <c r="E4517">
        <v>36</v>
      </c>
      <c r="F4517">
        <v>10187.267809099279</v>
      </c>
      <c r="G4517">
        <v>10.18726780909928</v>
      </c>
      <c r="H4517">
        <v>7992.743233636138</v>
      </c>
      <c r="I4517">
        <v>5805</v>
      </c>
      <c r="J4517">
        <v>5737</v>
      </c>
    </row>
    <row r="4518" spans="1:10" x14ac:dyDescent="0.25">
      <c r="A4518">
        <v>4517</v>
      </c>
      <c r="B4518" t="s">
        <v>4524</v>
      </c>
      <c r="C4518">
        <v>10302</v>
      </c>
      <c r="D4518">
        <v>10246</v>
      </c>
      <c r="E4518">
        <v>37</v>
      </c>
      <c r="F4518">
        <v>10297.85002520429</v>
      </c>
      <c r="G4518">
        <v>7.5879400218567739</v>
      </c>
      <c r="H4518">
        <v>9416.1474994156542</v>
      </c>
      <c r="I4518">
        <v>5805</v>
      </c>
      <c r="J4518">
        <v>5330</v>
      </c>
    </row>
    <row r="4519" spans="1:10" x14ac:dyDescent="0.25">
      <c r="A4519">
        <v>4518</v>
      </c>
      <c r="B4519" t="s">
        <v>4525</v>
      </c>
      <c r="C4519">
        <v>10302</v>
      </c>
      <c r="D4519">
        <v>10264</v>
      </c>
      <c r="E4519">
        <v>38</v>
      </c>
      <c r="F4519">
        <v>10809.34305995403</v>
      </c>
      <c r="G4519">
        <v>9.1062067517854679</v>
      </c>
      <c r="H4519">
        <v>9267.5457006531033</v>
      </c>
      <c r="I4519">
        <v>5805</v>
      </c>
      <c r="J4519">
        <v>5456</v>
      </c>
    </row>
    <row r="4520" spans="1:10" x14ac:dyDescent="0.25">
      <c r="A4520">
        <v>4519</v>
      </c>
      <c r="B4520" t="s">
        <v>4526</v>
      </c>
      <c r="C4520">
        <v>10302</v>
      </c>
      <c r="D4520">
        <v>10256</v>
      </c>
      <c r="E4520">
        <v>39</v>
      </c>
      <c r="F4520">
        <v>10836.50551504848</v>
      </c>
      <c r="G4520">
        <v>8.2961907003897366</v>
      </c>
      <c r="H4520">
        <v>9056.3304253035167</v>
      </c>
      <c r="I4520">
        <v>5805</v>
      </c>
      <c r="J4520">
        <v>5391</v>
      </c>
    </row>
    <row r="4521" spans="1:10" x14ac:dyDescent="0.25">
      <c r="A4521">
        <v>4520</v>
      </c>
      <c r="B4521" t="s">
        <v>4527</v>
      </c>
      <c r="C4521">
        <v>10302</v>
      </c>
      <c r="D4521">
        <v>10304</v>
      </c>
      <c r="E4521">
        <v>40</v>
      </c>
      <c r="F4521">
        <v>10952.696227719111</v>
      </c>
      <c r="G4521">
        <v>10.40018679692318</v>
      </c>
      <c r="H4521">
        <v>8958.6184303226146</v>
      </c>
      <c r="I4521">
        <v>5805</v>
      </c>
      <c r="J4521">
        <v>5807</v>
      </c>
    </row>
    <row r="4522" spans="1:10" x14ac:dyDescent="0.25">
      <c r="A4522">
        <v>4521</v>
      </c>
      <c r="B4522" t="s">
        <v>4528</v>
      </c>
      <c r="C4522">
        <v>10302</v>
      </c>
      <c r="D4522">
        <v>10303</v>
      </c>
      <c r="E4522">
        <v>41</v>
      </c>
      <c r="F4522">
        <v>11078.35043517035</v>
      </c>
      <c r="G4522">
        <v>11.07835043517035</v>
      </c>
      <c r="H4522">
        <v>8331.4198352595104</v>
      </c>
      <c r="I4522">
        <v>5805</v>
      </c>
      <c r="J4522">
        <v>5806</v>
      </c>
    </row>
    <row r="4523" spans="1:10" x14ac:dyDescent="0.25">
      <c r="A4523">
        <v>4522</v>
      </c>
      <c r="B4523" t="s">
        <v>4529</v>
      </c>
      <c r="C4523">
        <v>10302</v>
      </c>
      <c r="D4523">
        <v>10299</v>
      </c>
      <c r="E4523">
        <v>42</v>
      </c>
      <c r="F4523">
        <v>11247.273472345631</v>
      </c>
      <c r="G4523">
        <v>11.247273472345629</v>
      </c>
      <c r="H4523">
        <v>8785.914076229541</v>
      </c>
      <c r="I4523">
        <v>5805</v>
      </c>
      <c r="J4523">
        <v>5738</v>
      </c>
    </row>
    <row r="4524" spans="1:10" x14ac:dyDescent="0.25">
      <c r="A4524">
        <v>4523</v>
      </c>
      <c r="B4524" t="s">
        <v>4530</v>
      </c>
      <c r="C4524">
        <v>10302</v>
      </c>
      <c r="D4524">
        <v>10241</v>
      </c>
      <c r="E4524">
        <v>43</v>
      </c>
      <c r="F4524">
        <v>11258.298065533811</v>
      </c>
      <c r="G4524">
        <v>8.3231290259204513</v>
      </c>
      <c r="H4524">
        <v>10343.51000698916</v>
      </c>
      <c r="I4524">
        <v>5805</v>
      </c>
      <c r="J4524">
        <v>5277</v>
      </c>
    </row>
    <row r="4525" spans="1:10" x14ac:dyDescent="0.25">
      <c r="A4525">
        <v>4524</v>
      </c>
      <c r="B4525" t="s">
        <v>4531</v>
      </c>
      <c r="C4525">
        <v>10302</v>
      </c>
      <c r="D4525">
        <v>10273</v>
      </c>
      <c r="E4525">
        <v>44</v>
      </c>
      <c r="F4525">
        <v>11339.447510235401</v>
      </c>
      <c r="G4525">
        <v>9.6387951374472163</v>
      </c>
      <c r="H4525">
        <v>8785.1595479929692</v>
      </c>
      <c r="I4525">
        <v>5805</v>
      </c>
      <c r="J4525">
        <v>5515</v>
      </c>
    </row>
    <row r="4526" spans="1:10" x14ac:dyDescent="0.25">
      <c r="A4526">
        <v>4525</v>
      </c>
      <c r="B4526" t="s">
        <v>4532</v>
      </c>
      <c r="C4526">
        <v>10302</v>
      </c>
      <c r="D4526">
        <v>10247</v>
      </c>
      <c r="E4526">
        <v>45</v>
      </c>
      <c r="F4526">
        <v>11599.96778571283</v>
      </c>
      <c r="G4526">
        <v>8.2394463426714193</v>
      </c>
      <c r="H4526">
        <v>10671.74475587971</v>
      </c>
      <c r="I4526">
        <v>5805</v>
      </c>
      <c r="J4526">
        <v>5331</v>
      </c>
    </row>
    <row r="4527" spans="1:10" x14ac:dyDescent="0.25">
      <c r="A4527">
        <v>4526</v>
      </c>
      <c r="B4527" t="s">
        <v>4533</v>
      </c>
      <c r="C4527">
        <v>10302</v>
      </c>
      <c r="D4527">
        <v>10257</v>
      </c>
      <c r="E4527">
        <v>46</v>
      </c>
      <c r="F4527">
        <v>11790.08553780227</v>
      </c>
      <c r="G4527">
        <v>9.0113757174550777</v>
      </c>
      <c r="H4527">
        <v>9341.5688368181618</v>
      </c>
      <c r="I4527">
        <v>5805</v>
      </c>
      <c r="J4527">
        <v>5392</v>
      </c>
    </row>
    <row r="4528" spans="1:10" x14ac:dyDescent="0.25">
      <c r="A4528">
        <v>4527</v>
      </c>
      <c r="B4528" t="s">
        <v>4534</v>
      </c>
      <c r="C4528">
        <v>10302</v>
      </c>
      <c r="D4528">
        <v>10305</v>
      </c>
      <c r="E4528">
        <v>47</v>
      </c>
      <c r="F4528">
        <v>12299.63567138012</v>
      </c>
      <c r="G4528">
        <v>11.747126240584199</v>
      </c>
      <c r="H4528">
        <v>10044.57550683487</v>
      </c>
      <c r="I4528">
        <v>5805</v>
      </c>
      <c r="J4528">
        <v>5808</v>
      </c>
    </row>
    <row r="4529" spans="1:10" x14ac:dyDescent="0.25">
      <c r="A4529">
        <v>4528</v>
      </c>
      <c r="B4529" t="s">
        <v>4535</v>
      </c>
      <c r="C4529">
        <v>10302</v>
      </c>
      <c r="D4529">
        <v>10242</v>
      </c>
      <c r="E4529">
        <v>48</v>
      </c>
      <c r="F4529">
        <v>12326.22618677609</v>
      </c>
      <c r="G4529">
        <v>8.6752013833093713</v>
      </c>
      <c r="H4529">
        <v>11397.14578780326</v>
      </c>
      <c r="I4529">
        <v>5805</v>
      </c>
      <c r="J4529">
        <v>5278</v>
      </c>
    </row>
    <row r="4530" spans="1:10" x14ac:dyDescent="0.25">
      <c r="A4530">
        <v>4529</v>
      </c>
      <c r="B4530" t="s">
        <v>4536</v>
      </c>
      <c r="C4530">
        <v>10302</v>
      </c>
      <c r="D4530">
        <v>10240</v>
      </c>
      <c r="E4530">
        <v>49</v>
      </c>
      <c r="F4530">
        <v>12544.728173034149</v>
      </c>
      <c r="G4530">
        <v>12.544728173034169</v>
      </c>
      <c r="H4530">
        <v>10417.001319808671</v>
      </c>
      <c r="I4530">
        <v>5805</v>
      </c>
      <c r="J4530">
        <v>5276</v>
      </c>
    </row>
    <row r="4531" spans="1:10" x14ac:dyDescent="0.25">
      <c r="A4531">
        <v>4530</v>
      </c>
      <c r="B4531" t="s">
        <v>4537</v>
      </c>
      <c r="C4531">
        <v>10302</v>
      </c>
      <c r="D4531">
        <v>10243</v>
      </c>
      <c r="E4531">
        <v>50</v>
      </c>
      <c r="F4531">
        <v>12594.34871696723</v>
      </c>
      <c r="G4531">
        <v>9.0829218716238103</v>
      </c>
      <c r="H4531">
        <v>11441.09900101003</v>
      </c>
      <c r="I4531">
        <v>5805</v>
      </c>
      <c r="J4531">
        <v>5279</v>
      </c>
    </row>
    <row r="4532" spans="1:10" x14ac:dyDescent="0.25">
      <c r="A4532">
        <v>4531</v>
      </c>
      <c r="B4532" t="s">
        <v>4538</v>
      </c>
      <c r="C4532">
        <v>10302</v>
      </c>
      <c r="D4532">
        <v>10300</v>
      </c>
      <c r="E4532">
        <v>51</v>
      </c>
      <c r="F4532">
        <v>12822.74354813641</v>
      </c>
      <c r="G4532">
        <v>12.27023411734049</v>
      </c>
      <c r="H4532">
        <v>10298.5492409412</v>
      </c>
      <c r="I4532">
        <v>5805</v>
      </c>
      <c r="J4532">
        <v>5739</v>
      </c>
    </row>
    <row r="4533" spans="1:10" x14ac:dyDescent="0.25">
      <c r="A4533">
        <v>4532</v>
      </c>
      <c r="B4533" t="s">
        <v>4539</v>
      </c>
      <c r="C4533">
        <v>10302</v>
      </c>
      <c r="D4533">
        <v>10286</v>
      </c>
      <c r="E4533">
        <v>52</v>
      </c>
      <c r="F4533">
        <v>12989.876262498579</v>
      </c>
      <c r="G4533">
        <v>12.98987626249858</v>
      </c>
      <c r="H4533">
        <v>8965.2131303488532</v>
      </c>
      <c r="I4533">
        <v>5805</v>
      </c>
      <c r="J4533">
        <v>5625</v>
      </c>
    </row>
    <row r="4534" spans="1:10" x14ac:dyDescent="0.25">
      <c r="A4534">
        <v>4533</v>
      </c>
      <c r="B4534" t="s">
        <v>4540</v>
      </c>
      <c r="C4534">
        <v>10302</v>
      </c>
      <c r="D4534">
        <v>10274</v>
      </c>
      <c r="E4534">
        <v>53</v>
      </c>
      <c r="F4534">
        <v>13128.93886894489</v>
      </c>
      <c r="G4534">
        <v>10.955633728388669</v>
      </c>
      <c r="H4534">
        <v>10360.652005450929</v>
      </c>
      <c r="I4534">
        <v>5805</v>
      </c>
      <c r="J4534">
        <v>5516</v>
      </c>
    </row>
    <row r="4535" spans="1:10" x14ac:dyDescent="0.25">
      <c r="A4535">
        <v>4534</v>
      </c>
      <c r="B4535" t="s">
        <v>4541</v>
      </c>
      <c r="C4535">
        <v>10302</v>
      </c>
      <c r="D4535">
        <v>10239</v>
      </c>
      <c r="E4535">
        <v>54</v>
      </c>
      <c r="F4535">
        <v>13208.953471856241</v>
      </c>
      <c r="G4535">
        <v>9.9982082311366423</v>
      </c>
      <c r="H4535">
        <v>11310.171952526291</v>
      </c>
      <c r="I4535">
        <v>5805</v>
      </c>
      <c r="J4535">
        <v>5221</v>
      </c>
    </row>
    <row r="4536" spans="1:10" x14ac:dyDescent="0.25">
      <c r="A4536">
        <v>4535</v>
      </c>
      <c r="B4536" t="s">
        <v>4542</v>
      </c>
      <c r="C4536">
        <v>10302</v>
      </c>
      <c r="D4536">
        <v>10306</v>
      </c>
      <c r="E4536">
        <v>55</v>
      </c>
      <c r="F4536">
        <v>13238.901951108481</v>
      </c>
      <c r="G4536">
        <v>12.68639252031255</v>
      </c>
      <c r="H4536">
        <v>10924.096960202551</v>
      </c>
      <c r="I4536">
        <v>5805</v>
      </c>
      <c r="J4536">
        <v>5809</v>
      </c>
    </row>
    <row r="4537" spans="1:10" x14ac:dyDescent="0.25">
      <c r="A4537">
        <v>4536</v>
      </c>
      <c r="B4537" t="s">
        <v>4543</v>
      </c>
      <c r="C4537">
        <v>10302</v>
      </c>
      <c r="D4537">
        <v>10293</v>
      </c>
      <c r="E4537">
        <v>56</v>
      </c>
      <c r="F4537">
        <v>13246.070690266501</v>
      </c>
      <c r="G4537">
        <v>13.2460706902665</v>
      </c>
      <c r="H4537">
        <v>9836.1438258930775</v>
      </c>
      <c r="I4537">
        <v>5805</v>
      </c>
      <c r="J4537">
        <v>5679</v>
      </c>
    </row>
    <row r="4538" spans="1:10" x14ac:dyDescent="0.25">
      <c r="A4538">
        <v>4537</v>
      </c>
      <c r="B4538" t="s">
        <v>4544</v>
      </c>
      <c r="C4538">
        <v>10302</v>
      </c>
      <c r="D4538">
        <v>10258</v>
      </c>
      <c r="E4538">
        <v>57</v>
      </c>
      <c r="F4538">
        <v>13350.076912722459</v>
      </c>
      <c r="G4538">
        <v>11.159416357524821</v>
      </c>
      <c r="H4538">
        <v>10879.078236504951</v>
      </c>
      <c r="I4538">
        <v>5805</v>
      </c>
      <c r="J4538">
        <v>5393</v>
      </c>
    </row>
    <row r="4539" spans="1:10" x14ac:dyDescent="0.25">
      <c r="A4539">
        <v>4538</v>
      </c>
      <c r="B4539" t="s">
        <v>4545</v>
      </c>
      <c r="C4539">
        <v>10302</v>
      </c>
      <c r="D4539">
        <v>10301</v>
      </c>
      <c r="E4539">
        <v>58</v>
      </c>
      <c r="F4539">
        <v>14131.84322596623</v>
      </c>
      <c r="G4539">
        <v>13.57933379517031</v>
      </c>
      <c r="H4539">
        <v>11264.497196906539</v>
      </c>
      <c r="I4539">
        <v>5805</v>
      </c>
      <c r="J4539">
        <v>5740</v>
      </c>
    </row>
    <row r="4540" spans="1:10" x14ac:dyDescent="0.25">
      <c r="A4540">
        <v>4539</v>
      </c>
      <c r="B4540" t="s">
        <v>4546</v>
      </c>
      <c r="C4540">
        <v>10302</v>
      </c>
      <c r="D4540">
        <v>10307</v>
      </c>
      <c r="E4540">
        <v>59</v>
      </c>
      <c r="F4540">
        <v>14136.07553014175</v>
      </c>
      <c r="G4540">
        <v>13.58356609934583</v>
      </c>
      <c r="H4540">
        <v>11747.121073848281</v>
      </c>
      <c r="I4540">
        <v>5805</v>
      </c>
      <c r="J4540">
        <v>5810</v>
      </c>
    </row>
    <row r="4541" spans="1:10" x14ac:dyDescent="0.25">
      <c r="A4541">
        <v>4540</v>
      </c>
      <c r="B4541" t="s">
        <v>4547</v>
      </c>
      <c r="C4541">
        <v>10302</v>
      </c>
      <c r="D4541">
        <v>10248</v>
      </c>
      <c r="E4541">
        <v>60</v>
      </c>
      <c r="F4541">
        <v>14140.602756446229</v>
      </c>
      <c r="G4541">
        <v>11.75231074031765</v>
      </c>
      <c r="H4541">
        <v>11578.17657126107</v>
      </c>
      <c r="I4541">
        <v>5805</v>
      </c>
      <c r="J4541">
        <v>5332</v>
      </c>
    </row>
    <row r="4542" spans="1:10" x14ac:dyDescent="0.25">
      <c r="A4542">
        <v>4541</v>
      </c>
      <c r="B4542" t="s">
        <v>4548</v>
      </c>
      <c r="C4542">
        <v>10302</v>
      </c>
      <c r="D4542">
        <v>10294</v>
      </c>
      <c r="E4542">
        <v>61</v>
      </c>
      <c r="F4542">
        <v>14174.87150161819</v>
      </c>
      <c r="G4542">
        <v>13.62236207082227</v>
      </c>
      <c r="H4542">
        <v>11298.731034698871</v>
      </c>
      <c r="I4542">
        <v>5805</v>
      </c>
      <c r="J4542">
        <v>5680</v>
      </c>
    </row>
    <row r="4543" spans="1:10" x14ac:dyDescent="0.25">
      <c r="A4543">
        <v>4542</v>
      </c>
      <c r="B4543" t="s">
        <v>4549</v>
      </c>
      <c r="C4543">
        <v>10302</v>
      </c>
      <c r="D4543">
        <v>10287</v>
      </c>
      <c r="E4543">
        <v>62</v>
      </c>
      <c r="F4543">
        <v>14229.26374637054</v>
      </c>
      <c r="G4543">
        <v>14.22926374637054</v>
      </c>
      <c r="H4543">
        <v>10303.698618294669</v>
      </c>
      <c r="I4543">
        <v>5805</v>
      </c>
      <c r="J4543">
        <v>5626</v>
      </c>
    </row>
    <row r="4544" spans="1:10" x14ac:dyDescent="0.25">
      <c r="A4544">
        <v>4543</v>
      </c>
      <c r="B4544" t="s">
        <v>4550</v>
      </c>
      <c r="C4544">
        <v>10302</v>
      </c>
      <c r="D4544">
        <v>10265</v>
      </c>
      <c r="E4544">
        <v>63</v>
      </c>
      <c r="F4544">
        <v>14586.99061146108</v>
      </c>
      <c r="G4544">
        <v>12.277467348448191</v>
      </c>
      <c r="H4544">
        <v>11361.149014402519</v>
      </c>
      <c r="I4544">
        <v>5805</v>
      </c>
      <c r="J4544">
        <v>5457</v>
      </c>
    </row>
    <row r="4545" spans="1:10" x14ac:dyDescent="0.25">
      <c r="A4545">
        <v>4544</v>
      </c>
      <c r="B4545" t="s">
        <v>4551</v>
      </c>
      <c r="C4545">
        <v>10302</v>
      </c>
      <c r="D4545">
        <v>10266</v>
      </c>
      <c r="E4545">
        <v>64</v>
      </c>
      <c r="F4545">
        <v>14596.331313021659</v>
      </c>
      <c r="G4545">
        <v>12.286808050008769</v>
      </c>
      <c r="H4545">
        <v>11367.35789674833</v>
      </c>
      <c r="I4545">
        <v>5805</v>
      </c>
      <c r="J4545">
        <v>5458</v>
      </c>
    </row>
    <row r="4546" spans="1:10" x14ac:dyDescent="0.25">
      <c r="A4546">
        <v>4545</v>
      </c>
      <c r="B4546" t="s">
        <v>4552</v>
      </c>
      <c r="C4546">
        <v>10302</v>
      </c>
      <c r="D4546">
        <v>10249</v>
      </c>
      <c r="E4546">
        <v>65</v>
      </c>
      <c r="F4546">
        <v>14632.43516712786</v>
      </c>
      <c r="G4546">
        <v>12.12118504832887</v>
      </c>
      <c r="H4546">
        <v>12052.0196588247</v>
      </c>
      <c r="I4546">
        <v>5805</v>
      </c>
      <c r="J4546">
        <v>5333</v>
      </c>
    </row>
    <row r="4547" spans="1:10" x14ac:dyDescent="0.25">
      <c r="A4547">
        <v>4546</v>
      </c>
      <c r="B4547" t="s">
        <v>4553</v>
      </c>
      <c r="C4547">
        <v>10302</v>
      </c>
      <c r="D4547">
        <v>10277</v>
      </c>
      <c r="E4547">
        <v>66</v>
      </c>
      <c r="F4547">
        <v>14937.79417524971</v>
      </c>
      <c r="G4547">
        <v>14.93779417524971</v>
      </c>
      <c r="H4547">
        <v>10697.02471225965</v>
      </c>
      <c r="I4547">
        <v>5805</v>
      </c>
      <c r="J4547">
        <v>5572</v>
      </c>
    </row>
    <row r="4548" spans="1:10" x14ac:dyDescent="0.25">
      <c r="A4548">
        <v>4547</v>
      </c>
      <c r="B4548" t="s">
        <v>4554</v>
      </c>
      <c r="C4548">
        <v>10302</v>
      </c>
      <c r="D4548">
        <v>10278</v>
      </c>
      <c r="E4548">
        <v>67</v>
      </c>
      <c r="F4548">
        <v>15159.087812421791</v>
      </c>
      <c r="G4548">
        <v>12.64772136565948</v>
      </c>
      <c r="H4548">
        <v>10848.1233266208</v>
      </c>
      <c r="I4548">
        <v>5805</v>
      </c>
      <c r="J4548">
        <v>5573</v>
      </c>
    </row>
    <row r="4549" spans="1:10" x14ac:dyDescent="0.25">
      <c r="A4549">
        <v>4548</v>
      </c>
      <c r="B4549" t="s">
        <v>4555</v>
      </c>
      <c r="C4549">
        <v>10302</v>
      </c>
      <c r="D4549">
        <v>10279</v>
      </c>
      <c r="E4549">
        <v>68</v>
      </c>
      <c r="F4549">
        <v>15719.68250413846</v>
      </c>
      <c r="G4549">
        <v>12.94171610987075</v>
      </c>
      <c r="H4549">
        <v>11985.48048636505</v>
      </c>
      <c r="I4549">
        <v>5805</v>
      </c>
      <c r="J4549">
        <v>5574</v>
      </c>
    </row>
    <row r="4550" spans="1:10" x14ac:dyDescent="0.25">
      <c r="A4550">
        <v>4549</v>
      </c>
      <c r="B4550" t="s">
        <v>4556</v>
      </c>
      <c r="C4550">
        <v>10302</v>
      </c>
      <c r="D4550">
        <v>10250</v>
      </c>
      <c r="E4550">
        <v>69</v>
      </c>
      <c r="F4550">
        <v>15724.612607492139</v>
      </c>
      <c r="G4550">
        <v>13.160125688305831</v>
      </c>
      <c r="H4550">
        <v>12696.030970686141</v>
      </c>
      <c r="I4550">
        <v>5805</v>
      </c>
      <c r="J4550">
        <v>5334</v>
      </c>
    </row>
    <row r="4551" spans="1:10" x14ac:dyDescent="0.25">
      <c r="A4551">
        <v>4550</v>
      </c>
      <c r="B4551" t="s">
        <v>4557</v>
      </c>
      <c r="C4551">
        <v>10302</v>
      </c>
      <c r="D4551">
        <v>10267</v>
      </c>
      <c r="E4551">
        <v>70</v>
      </c>
      <c r="F4551">
        <v>15905.54555134558</v>
      </c>
      <c r="G4551">
        <v>13.596022288332691</v>
      </c>
      <c r="H4551">
        <v>12474.13013427517</v>
      </c>
      <c r="I4551">
        <v>5805</v>
      </c>
      <c r="J4551">
        <v>5459</v>
      </c>
    </row>
    <row r="4552" spans="1:10" x14ac:dyDescent="0.25">
      <c r="A4552">
        <v>4551</v>
      </c>
      <c r="B4552" t="s">
        <v>4558</v>
      </c>
      <c r="C4552">
        <v>10303</v>
      </c>
      <c r="D4552">
        <v>10303</v>
      </c>
      <c r="E4552">
        <v>1</v>
      </c>
      <c r="F4552">
        <v>0</v>
      </c>
      <c r="G4552">
        <v>0</v>
      </c>
      <c r="H4552">
        <v>0</v>
      </c>
      <c r="I4552">
        <v>5806</v>
      </c>
      <c r="J4552">
        <v>5806</v>
      </c>
    </row>
    <row r="4553" spans="1:10" x14ac:dyDescent="0.25">
      <c r="A4553">
        <v>4552</v>
      </c>
      <c r="B4553" t="s">
        <v>4559</v>
      </c>
      <c r="C4553">
        <v>10303</v>
      </c>
      <c r="D4553">
        <v>10304</v>
      </c>
      <c r="E4553">
        <v>2</v>
      </c>
      <c r="F4553">
        <v>760.76184919926379</v>
      </c>
      <c r="G4553">
        <v>0.76076184919926182</v>
      </c>
      <c r="H4553">
        <v>753.80826359514663</v>
      </c>
      <c r="I4553">
        <v>5806</v>
      </c>
      <c r="J4553">
        <v>5807</v>
      </c>
    </row>
    <row r="4554" spans="1:10" x14ac:dyDescent="0.25">
      <c r="A4554">
        <v>4553</v>
      </c>
      <c r="B4554" t="s">
        <v>4560</v>
      </c>
      <c r="C4554">
        <v>10303</v>
      </c>
      <c r="D4554">
        <v>10299</v>
      </c>
      <c r="E4554">
        <v>3</v>
      </c>
      <c r="F4554">
        <v>879.91849103130562</v>
      </c>
      <c r="G4554">
        <v>0.87991849103130426</v>
      </c>
      <c r="H4554">
        <v>871.75801598806163</v>
      </c>
      <c r="I4554">
        <v>5806</v>
      </c>
      <c r="J4554">
        <v>5738</v>
      </c>
    </row>
    <row r="4555" spans="1:10" x14ac:dyDescent="0.25">
      <c r="A4555">
        <v>4554</v>
      </c>
      <c r="B4555" t="s">
        <v>4561</v>
      </c>
      <c r="C4555">
        <v>10303</v>
      </c>
      <c r="D4555">
        <v>10298</v>
      </c>
      <c r="E4555">
        <v>4</v>
      </c>
      <c r="F4555">
        <v>1003.25749030442</v>
      </c>
      <c r="G4555">
        <v>1.003257490304418</v>
      </c>
      <c r="H4555">
        <v>665.14031724180916</v>
      </c>
      <c r="I4555">
        <v>5806</v>
      </c>
      <c r="J4555">
        <v>5737</v>
      </c>
    </row>
    <row r="4556" spans="1:10" x14ac:dyDescent="0.25">
      <c r="A4556">
        <v>4555</v>
      </c>
      <c r="B4556" t="s">
        <v>4562</v>
      </c>
      <c r="C4556">
        <v>10303</v>
      </c>
      <c r="D4556">
        <v>10297</v>
      </c>
      <c r="E4556">
        <v>5</v>
      </c>
      <c r="F4556">
        <v>1854.8801902022799</v>
      </c>
      <c r="G4556">
        <v>1.8548801902022789</v>
      </c>
      <c r="H4556">
        <v>1529.015970290621</v>
      </c>
      <c r="I4556">
        <v>5806</v>
      </c>
      <c r="J4556">
        <v>5736</v>
      </c>
    </row>
    <row r="4557" spans="1:10" x14ac:dyDescent="0.25">
      <c r="A4557">
        <v>4556</v>
      </c>
      <c r="B4557" t="s">
        <v>4563</v>
      </c>
      <c r="C4557">
        <v>10303</v>
      </c>
      <c r="D4557">
        <v>10305</v>
      </c>
      <c r="E4557">
        <v>6</v>
      </c>
      <c r="F4557">
        <v>2018.8847264580779</v>
      </c>
      <c r="G4557">
        <v>2.018884726458078</v>
      </c>
      <c r="H4557">
        <v>1725.853471953345</v>
      </c>
      <c r="I4557">
        <v>5806</v>
      </c>
      <c r="J4557">
        <v>5808</v>
      </c>
    </row>
    <row r="4558" spans="1:10" x14ac:dyDescent="0.25">
      <c r="A4558">
        <v>4557</v>
      </c>
      <c r="B4558" t="s">
        <v>4564</v>
      </c>
      <c r="C4558">
        <v>10303</v>
      </c>
      <c r="D4558">
        <v>10300</v>
      </c>
      <c r="E4558">
        <v>7</v>
      </c>
      <c r="F4558">
        <v>2541.992603214369</v>
      </c>
      <c r="G4558">
        <v>2.5419926032143692</v>
      </c>
      <c r="H4558">
        <v>2021.5498529619319</v>
      </c>
      <c r="I4558">
        <v>5806</v>
      </c>
      <c r="J4558">
        <v>5739</v>
      </c>
    </row>
    <row r="4559" spans="1:10" x14ac:dyDescent="0.25">
      <c r="A4559">
        <v>4558</v>
      </c>
      <c r="B4559" t="s">
        <v>4565</v>
      </c>
      <c r="C4559">
        <v>10303</v>
      </c>
      <c r="D4559">
        <v>10286</v>
      </c>
      <c r="E4559">
        <v>8</v>
      </c>
      <c r="F4559">
        <v>2622.521281184263</v>
      </c>
      <c r="G4559">
        <v>2.6225212811842611</v>
      </c>
      <c r="H4559">
        <v>2423.3888585404702</v>
      </c>
      <c r="I4559">
        <v>5806</v>
      </c>
      <c r="J4559">
        <v>5625</v>
      </c>
    </row>
    <row r="4560" spans="1:10" x14ac:dyDescent="0.25">
      <c r="A4560">
        <v>4559</v>
      </c>
      <c r="B4560" t="s">
        <v>4566</v>
      </c>
      <c r="C4560">
        <v>10303</v>
      </c>
      <c r="D4560">
        <v>10293</v>
      </c>
      <c r="E4560">
        <v>9</v>
      </c>
      <c r="F4560">
        <v>2878.715708952182</v>
      </c>
      <c r="G4560">
        <v>2.878715708952182</v>
      </c>
      <c r="H4560">
        <v>2210.9362251569032</v>
      </c>
      <c r="I4560">
        <v>5806</v>
      </c>
      <c r="J4560">
        <v>5679</v>
      </c>
    </row>
    <row r="4561" spans="1:10" x14ac:dyDescent="0.25">
      <c r="A4561">
        <v>4560</v>
      </c>
      <c r="B4561" t="s">
        <v>4567</v>
      </c>
      <c r="C4561">
        <v>10303</v>
      </c>
      <c r="D4561">
        <v>10306</v>
      </c>
      <c r="E4561">
        <v>10</v>
      </c>
      <c r="F4561">
        <v>2958.151006186436</v>
      </c>
      <c r="G4561">
        <v>2.9581510061864331</v>
      </c>
      <c r="H4561">
        <v>2638.3800021623379</v>
      </c>
      <c r="I4561">
        <v>5806</v>
      </c>
      <c r="J4561">
        <v>5809</v>
      </c>
    </row>
    <row r="4562" spans="1:10" x14ac:dyDescent="0.25">
      <c r="A4562">
        <v>4561</v>
      </c>
      <c r="B4562" t="s">
        <v>4568</v>
      </c>
      <c r="C4562">
        <v>10303</v>
      </c>
      <c r="D4562">
        <v>10292</v>
      </c>
      <c r="E4562">
        <v>11</v>
      </c>
      <c r="F4562">
        <v>3554.7593223798699</v>
      </c>
      <c r="G4562">
        <v>3.5547593223798679</v>
      </c>
      <c r="H4562">
        <v>2152.0977661306429</v>
      </c>
      <c r="I4562">
        <v>5806</v>
      </c>
      <c r="J4562">
        <v>5678</v>
      </c>
    </row>
    <row r="4563" spans="1:10" x14ac:dyDescent="0.25">
      <c r="A4563">
        <v>4562</v>
      </c>
      <c r="B4563" t="s">
        <v>4569</v>
      </c>
      <c r="C4563">
        <v>10303</v>
      </c>
      <c r="D4563">
        <v>10301</v>
      </c>
      <c r="E4563">
        <v>12</v>
      </c>
      <c r="F4563">
        <v>3851.0922810441921</v>
      </c>
      <c r="G4563">
        <v>3.8510922810441932</v>
      </c>
      <c r="H4563">
        <v>3188.6776082535021</v>
      </c>
      <c r="I4563">
        <v>5806</v>
      </c>
      <c r="J4563">
        <v>5740</v>
      </c>
    </row>
    <row r="4564" spans="1:10" x14ac:dyDescent="0.25">
      <c r="A4564">
        <v>4563</v>
      </c>
      <c r="B4564" t="s">
        <v>4570</v>
      </c>
      <c r="C4564">
        <v>10303</v>
      </c>
      <c r="D4564">
        <v>10307</v>
      </c>
      <c r="E4564">
        <v>13</v>
      </c>
      <c r="F4564">
        <v>3855.324585219711</v>
      </c>
      <c r="G4564">
        <v>3.8553245852197051</v>
      </c>
      <c r="H4564">
        <v>3512.4377646963112</v>
      </c>
      <c r="I4564">
        <v>5806</v>
      </c>
      <c r="J4564">
        <v>5810</v>
      </c>
    </row>
    <row r="4565" spans="1:10" x14ac:dyDescent="0.25">
      <c r="A4565">
        <v>4564</v>
      </c>
      <c r="B4565" t="s">
        <v>4571</v>
      </c>
      <c r="C4565">
        <v>10303</v>
      </c>
      <c r="D4565">
        <v>10287</v>
      </c>
      <c r="E4565">
        <v>14</v>
      </c>
      <c r="F4565">
        <v>3861.908765056216</v>
      </c>
      <c r="G4565">
        <v>3.8619087650562172</v>
      </c>
      <c r="H4565">
        <v>3144.4470234700152</v>
      </c>
      <c r="I4565">
        <v>5806</v>
      </c>
      <c r="J4565">
        <v>5626</v>
      </c>
    </row>
    <row r="4566" spans="1:10" x14ac:dyDescent="0.25">
      <c r="A4566">
        <v>4565</v>
      </c>
      <c r="B4566" t="s">
        <v>4572</v>
      </c>
      <c r="C4566">
        <v>10303</v>
      </c>
      <c r="D4566">
        <v>10294</v>
      </c>
      <c r="E4566">
        <v>15</v>
      </c>
      <c r="F4566">
        <v>3894.1205566961489</v>
      </c>
      <c r="G4566">
        <v>3.8941205566961501</v>
      </c>
      <c r="H4566">
        <v>3229.7002244667842</v>
      </c>
      <c r="I4566">
        <v>5806</v>
      </c>
      <c r="J4566">
        <v>5680</v>
      </c>
    </row>
    <row r="4567" spans="1:10" x14ac:dyDescent="0.25">
      <c r="A4567">
        <v>4566</v>
      </c>
      <c r="B4567" t="s">
        <v>4573</v>
      </c>
      <c r="C4567">
        <v>10303</v>
      </c>
      <c r="D4567">
        <v>10277</v>
      </c>
      <c r="E4567">
        <v>16</v>
      </c>
      <c r="F4567">
        <v>4570.4391939353854</v>
      </c>
      <c r="G4567">
        <v>4.5704391939353872</v>
      </c>
      <c r="H4567">
        <v>3835.9086093288988</v>
      </c>
      <c r="I4567">
        <v>5806</v>
      </c>
      <c r="J4567">
        <v>5572</v>
      </c>
    </row>
    <row r="4568" spans="1:10" x14ac:dyDescent="0.25">
      <c r="A4568">
        <v>4567</v>
      </c>
      <c r="B4568" t="s">
        <v>4574</v>
      </c>
      <c r="C4568">
        <v>10303</v>
      </c>
      <c r="D4568">
        <v>10278</v>
      </c>
      <c r="E4568">
        <v>17</v>
      </c>
      <c r="F4568">
        <v>4828.2011619229579</v>
      </c>
      <c r="G4568">
        <v>4.8282011619229603</v>
      </c>
      <c r="H4568">
        <v>4088.925313114134</v>
      </c>
      <c r="I4568">
        <v>5806</v>
      </c>
      <c r="J4568">
        <v>5573</v>
      </c>
    </row>
    <row r="4569" spans="1:10" x14ac:dyDescent="0.25">
      <c r="A4569">
        <v>4568</v>
      </c>
      <c r="B4569" t="s">
        <v>4575</v>
      </c>
      <c r="C4569">
        <v>10303</v>
      </c>
      <c r="D4569">
        <v>10285</v>
      </c>
      <c r="E4569">
        <v>18</v>
      </c>
      <c r="F4569">
        <v>5122.4517594102463</v>
      </c>
      <c r="G4569">
        <v>5.1198300575640561</v>
      </c>
      <c r="H4569">
        <v>3584.619143853517</v>
      </c>
      <c r="I4569">
        <v>5806</v>
      </c>
      <c r="J4569">
        <v>5624</v>
      </c>
    </row>
    <row r="4570" spans="1:10" x14ac:dyDescent="0.25">
      <c r="A4570">
        <v>4569</v>
      </c>
      <c r="B4570" t="s">
        <v>4576</v>
      </c>
      <c r="C4570">
        <v>10303</v>
      </c>
      <c r="D4570">
        <v>10238</v>
      </c>
      <c r="E4570">
        <v>19</v>
      </c>
      <c r="F4570">
        <v>5683.9817596231596</v>
      </c>
      <c r="G4570">
        <v>5.6813600577769687</v>
      </c>
      <c r="H4570">
        <v>4621.6578280682616</v>
      </c>
      <c r="I4570">
        <v>5806</v>
      </c>
      <c r="J4570">
        <v>0</v>
      </c>
    </row>
    <row r="4571" spans="1:10" x14ac:dyDescent="0.25">
      <c r="A4571">
        <v>4570</v>
      </c>
      <c r="B4571" t="s">
        <v>4577</v>
      </c>
      <c r="C4571">
        <v>10303</v>
      </c>
      <c r="D4571">
        <v>10284</v>
      </c>
      <c r="E4571">
        <v>20</v>
      </c>
      <c r="F4571">
        <v>5781.8800736229932</v>
      </c>
      <c r="G4571">
        <v>5.7818800736229923</v>
      </c>
      <c r="H4571">
        <v>4994.6747855543417</v>
      </c>
      <c r="I4571">
        <v>5806</v>
      </c>
      <c r="J4571">
        <v>5623</v>
      </c>
    </row>
    <row r="4572" spans="1:10" x14ac:dyDescent="0.25">
      <c r="A4572">
        <v>4571</v>
      </c>
      <c r="B4572" t="s">
        <v>4578</v>
      </c>
      <c r="C4572">
        <v>10303</v>
      </c>
      <c r="D4572">
        <v>10283</v>
      </c>
      <c r="E4572">
        <v>21</v>
      </c>
      <c r="F4572">
        <v>6322.0804765431249</v>
      </c>
      <c r="G4572">
        <v>6.3220804765431247</v>
      </c>
      <c r="H4572">
        <v>5969.6785429223737</v>
      </c>
      <c r="I4572">
        <v>5806</v>
      </c>
      <c r="J4572">
        <v>5622</v>
      </c>
    </row>
    <row r="4573" spans="1:10" x14ac:dyDescent="0.25">
      <c r="A4573">
        <v>4572</v>
      </c>
      <c r="B4573" t="s">
        <v>4579</v>
      </c>
      <c r="C4573">
        <v>10303</v>
      </c>
      <c r="D4573">
        <v>10273</v>
      </c>
      <c r="E4573">
        <v>22</v>
      </c>
      <c r="F4573">
        <v>6480.6020405636946</v>
      </c>
      <c r="G4573">
        <v>5.6039749449909459</v>
      </c>
      <c r="H4573">
        <v>4545.5279836113868</v>
      </c>
      <c r="I4573">
        <v>5806</v>
      </c>
      <c r="J4573">
        <v>5515</v>
      </c>
    </row>
    <row r="4574" spans="1:10" x14ac:dyDescent="0.25">
      <c r="A4574">
        <v>4573</v>
      </c>
      <c r="B4574" t="s">
        <v>4580</v>
      </c>
      <c r="C4574">
        <v>10303</v>
      </c>
      <c r="D4574">
        <v>10279</v>
      </c>
      <c r="E4574">
        <v>23</v>
      </c>
      <c r="F4574">
        <v>6744.6032909447249</v>
      </c>
      <c r="G4574">
        <v>6.4780033434393367</v>
      </c>
      <c r="H4574">
        <v>4832.3453199183969</v>
      </c>
      <c r="I4574">
        <v>5806</v>
      </c>
      <c r="J4574">
        <v>5574</v>
      </c>
    </row>
    <row r="4575" spans="1:10" x14ac:dyDescent="0.25">
      <c r="A4575">
        <v>4574</v>
      </c>
      <c r="B4575" t="s">
        <v>4581</v>
      </c>
      <c r="C4575">
        <v>10303</v>
      </c>
      <c r="D4575">
        <v>10296</v>
      </c>
      <c r="E4575">
        <v>24</v>
      </c>
      <c r="F4575">
        <v>6826.3889495207259</v>
      </c>
      <c r="G4575">
        <v>6.8263889495207248</v>
      </c>
      <c r="H4575">
        <v>5103.0723308352608</v>
      </c>
      <c r="I4575">
        <v>5806</v>
      </c>
      <c r="J4575">
        <v>5735</v>
      </c>
    </row>
    <row r="4576" spans="1:10" x14ac:dyDescent="0.25">
      <c r="A4576">
        <v>4575</v>
      </c>
      <c r="B4576" t="s">
        <v>4582</v>
      </c>
      <c r="C4576">
        <v>10303</v>
      </c>
      <c r="D4576">
        <v>10274</v>
      </c>
      <c r="E4576">
        <v>25</v>
      </c>
      <c r="F4576">
        <v>6858.3501053998571</v>
      </c>
      <c r="G4576">
        <v>6.5202887991937732</v>
      </c>
      <c r="H4576">
        <v>4859.5606771715966</v>
      </c>
      <c r="I4576">
        <v>5806</v>
      </c>
      <c r="J4576">
        <v>5516</v>
      </c>
    </row>
    <row r="4577" spans="1:10" x14ac:dyDescent="0.25">
      <c r="A4577">
        <v>4576</v>
      </c>
      <c r="B4577" t="s">
        <v>4583</v>
      </c>
      <c r="C4577">
        <v>10303</v>
      </c>
      <c r="D4577">
        <v>10267</v>
      </c>
      <c r="E4577">
        <v>26</v>
      </c>
      <c r="F4577">
        <v>7089.9602187073087</v>
      </c>
      <c r="G4577">
        <v>7.0899602187073132</v>
      </c>
      <c r="H4577">
        <v>6327.5303531160198</v>
      </c>
      <c r="I4577">
        <v>5806</v>
      </c>
      <c r="J4577">
        <v>5459</v>
      </c>
    </row>
    <row r="4578" spans="1:10" x14ac:dyDescent="0.25">
      <c r="A4578">
        <v>4577</v>
      </c>
      <c r="B4578" t="s">
        <v>4584</v>
      </c>
      <c r="C4578">
        <v>10303</v>
      </c>
      <c r="D4578">
        <v>10276</v>
      </c>
      <c r="E4578">
        <v>27</v>
      </c>
      <c r="F4578">
        <v>7116.694803961821</v>
      </c>
      <c r="G4578">
        <v>7.1140731021156274</v>
      </c>
      <c r="H4578">
        <v>5729.3200265089572</v>
      </c>
      <c r="I4578">
        <v>5806</v>
      </c>
      <c r="J4578">
        <v>5571</v>
      </c>
    </row>
    <row r="4579" spans="1:10" x14ac:dyDescent="0.25">
      <c r="A4579">
        <v>4578</v>
      </c>
      <c r="B4579" t="s">
        <v>4585</v>
      </c>
      <c r="C4579">
        <v>10303</v>
      </c>
      <c r="D4579">
        <v>10265</v>
      </c>
      <c r="E4579">
        <v>28</v>
      </c>
      <c r="F4579">
        <v>7183.3592897402459</v>
      </c>
      <c r="G4579">
        <v>6.9936679415986482</v>
      </c>
      <c r="H4579">
        <v>5769.7933514734259</v>
      </c>
      <c r="I4579">
        <v>5806</v>
      </c>
      <c r="J4579">
        <v>5457</v>
      </c>
    </row>
    <row r="4580" spans="1:10" x14ac:dyDescent="0.25">
      <c r="A4580">
        <v>4579</v>
      </c>
      <c r="B4580" t="s">
        <v>4586</v>
      </c>
      <c r="C4580">
        <v>10303</v>
      </c>
      <c r="D4580">
        <v>10266</v>
      </c>
      <c r="E4580">
        <v>29</v>
      </c>
      <c r="F4580">
        <v>7192.6999913008258</v>
      </c>
      <c r="G4580">
        <v>7.0030086431592284</v>
      </c>
      <c r="H4580">
        <v>5779.1165399034899</v>
      </c>
      <c r="I4580">
        <v>5806</v>
      </c>
      <c r="J4580">
        <v>5458</v>
      </c>
    </row>
    <row r="4581" spans="1:10" x14ac:dyDescent="0.25">
      <c r="A4581">
        <v>4580</v>
      </c>
      <c r="B4581" t="s">
        <v>4587</v>
      </c>
      <c r="C4581">
        <v>10303</v>
      </c>
      <c r="D4581">
        <v>10272</v>
      </c>
      <c r="E4581">
        <v>30</v>
      </c>
      <c r="F4581">
        <v>7244.605882101423</v>
      </c>
      <c r="G4581">
        <v>7.2419841802552289</v>
      </c>
      <c r="H4581">
        <v>5649.1830888704126</v>
      </c>
      <c r="I4581">
        <v>5806</v>
      </c>
      <c r="J4581">
        <v>5514</v>
      </c>
    </row>
    <row r="4582" spans="1:10" x14ac:dyDescent="0.25">
      <c r="A4582">
        <v>4581</v>
      </c>
      <c r="B4582" t="s">
        <v>4588</v>
      </c>
      <c r="C4582">
        <v>10303</v>
      </c>
      <c r="D4582">
        <v>10282</v>
      </c>
      <c r="E4582">
        <v>31</v>
      </c>
      <c r="F4582">
        <v>7322.1369316061027</v>
      </c>
      <c r="G4582">
        <v>7.3221369316061011</v>
      </c>
      <c r="H4582">
        <v>6954.6217780877096</v>
      </c>
      <c r="I4582">
        <v>5806</v>
      </c>
      <c r="J4582">
        <v>5621</v>
      </c>
    </row>
    <row r="4583" spans="1:10" x14ac:dyDescent="0.25">
      <c r="A4583">
        <v>4582</v>
      </c>
      <c r="B4583" t="s">
        <v>4589</v>
      </c>
      <c r="C4583">
        <v>10303</v>
      </c>
      <c r="D4583">
        <v>10291</v>
      </c>
      <c r="E4583">
        <v>32</v>
      </c>
      <c r="F4583">
        <v>7745.2397100399776</v>
      </c>
      <c r="G4583">
        <v>7.6211963981271236</v>
      </c>
      <c r="H4583">
        <v>6425.0304213272811</v>
      </c>
      <c r="I4583">
        <v>5806</v>
      </c>
      <c r="J4583">
        <v>5677</v>
      </c>
    </row>
    <row r="4584" spans="1:10" x14ac:dyDescent="0.25">
      <c r="A4584">
        <v>4583</v>
      </c>
      <c r="B4584" t="s">
        <v>4590</v>
      </c>
      <c r="C4584">
        <v>10303</v>
      </c>
      <c r="D4584">
        <v>10262</v>
      </c>
      <c r="E4584">
        <v>33</v>
      </c>
      <c r="F4584">
        <v>8202.6104646042641</v>
      </c>
      <c r="G4584">
        <v>8.1999887627580694</v>
      </c>
      <c r="H4584">
        <v>6540.0514922335806</v>
      </c>
      <c r="I4584">
        <v>5806</v>
      </c>
      <c r="J4584">
        <v>5454</v>
      </c>
    </row>
    <row r="4585" spans="1:10" x14ac:dyDescent="0.25">
      <c r="A4585">
        <v>4584</v>
      </c>
      <c r="B4585" t="s">
        <v>4591</v>
      </c>
      <c r="C4585">
        <v>10303</v>
      </c>
      <c r="D4585">
        <v>10270</v>
      </c>
      <c r="E4585">
        <v>34</v>
      </c>
      <c r="F4585">
        <v>8259.9286364945892</v>
      </c>
      <c r="G4585">
        <v>8.2573069346483958</v>
      </c>
      <c r="H4585">
        <v>6661.4189940752713</v>
      </c>
      <c r="I4585">
        <v>5806</v>
      </c>
      <c r="J4585">
        <v>5512</v>
      </c>
    </row>
    <row r="4586" spans="1:10" x14ac:dyDescent="0.25">
      <c r="A4586">
        <v>4585</v>
      </c>
      <c r="B4586" t="s">
        <v>4592</v>
      </c>
      <c r="C4586">
        <v>10303</v>
      </c>
      <c r="D4586">
        <v>10271</v>
      </c>
      <c r="E4586">
        <v>35</v>
      </c>
      <c r="F4586">
        <v>8294.4295961654097</v>
      </c>
      <c r="G4586">
        <v>8.0978739824579815</v>
      </c>
      <c r="H4586">
        <v>6262.5738369655564</v>
      </c>
      <c r="I4586">
        <v>5806</v>
      </c>
      <c r="J4586">
        <v>5513</v>
      </c>
    </row>
    <row r="4587" spans="1:10" x14ac:dyDescent="0.25">
      <c r="A4587">
        <v>4586</v>
      </c>
      <c r="B4587" t="s">
        <v>4593</v>
      </c>
      <c r="C4587">
        <v>10303</v>
      </c>
      <c r="D4587">
        <v>10263</v>
      </c>
      <c r="E4587">
        <v>36</v>
      </c>
      <c r="F4587">
        <v>8351.7922084610764</v>
      </c>
      <c r="G4587">
        <v>8.3491705066148842</v>
      </c>
      <c r="H4587">
        <v>6093.5893713126152</v>
      </c>
      <c r="I4587">
        <v>5806</v>
      </c>
      <c r="J4587">
        <v>5455</v>
      </c>
    </row>
    <row r="4588" spans="1:10" x14ac:dyDescent="0.25">
      <c r="A4588">
        <v>4587</v>
      </c>
      <c r="B4588" t="s">
        <v>4594</v>
      </c>
      <c r="C4588">
        <v>10303</v>
      </c>
      <c r="D4588">
        <v>10264</v>
      </c>
      <c r="E4588">
        <v>37</v>
      </c>
      <c r="F4588">
        <v>8468.4141877765996</v>
      </c>
      <c r="G4588">
        <v>7.2308596357644346</v>
      </c>
      <c r="H4588">
        <v>5933.8425344907801</v>
      </c>
      <c r="I4588">
        <v>5806</v>
      </c>
      <c r="J4588">
        <v>5456</v>
      </c>
    </row>
    <row r="4589" spans="1:10" x14ac:dyDescent="0.25">
      <c r="A4589">
        <v>4588</v>
      </c>
      <c r="B4589" t="s">
        <v>4595</v>
      </c>
      <c r="C4589">
        <v>10303</v>
      </c>
      <c r="D4589">
        <v>10290</v>
      </c>
      <c r="E4589">
        <v>38</v>
      </c>
      <c r="F4589">
        <v>8645.9974429586728</v>
      </c>
      <c r="G4589">
        <v>8.4461717652839781</v>
      </c>
      <c r="H4589">
        <v>7005.6992337277943</v>
      </c>
      <c r="I4589">
        <v>5806</v>
      </c>
      <c r="J4589">
        <v>5676</v>
      </c>
    </row>
    <row r="4590" spans="1:10" x14ac:dyDescent="0.25">
      <c r="A4590">
        <v>4589</v>
      </c>
      <c r="B4590" t="s">
        <v>4596</v>
      </c>
      <c r="C4590">
        <v>10303</v>
      </c>
      <c r="D4590">
        <v>10258</v>
      </c>
      <c r="E4590">
        <v>39</v>
      </c>
      <c r="F4590">
        <v>8849.2011305937631</v>
      </c>
      <c r="G4590">
        <v>7.3762423191191422</v>
      </c>
      <c r="H4590">
        <v>6556.8928561207476</v>
      </c>
      <c r="I4590">
        <v>5806</v>
      </c>
      <c r="J4590">
        <v>5393</v>
      </c>
    </row>
    <row r="4591" spans="1:10" x14ac:dyDescent="0.25">
      <c r="A4591">
        <v>4590</v>
      </c>
      <c r="B4591" t="s">
        <v>4597</v>
      </c>
      <c r="C4591">
        <v>10303</v>
      </c>
      <c r="D4591">
        <v>10257</v>
      </c>
      <c r="E4591">
        <v>40</v>
      </c>
      <c r="F4591">
        <v>8906.4698872371464</v>
      </c>
      <c r="G4591">
        <v>7.4541663248841026</v>
      </c>
      <c r="H4591">
        <v>6360.4057872310259</v>
      </c>
      <c r="I4591">
        <v>5806</v>
      </c>
      <c r="J4591">
        <v>5392</v>
      </c>
    </row>
    <row r="4592" spans="1:10" x14ac:dyDescent="0.25">
      <c r="A4592">
        <v>4591</v>
      </c>
      <c r="B4592" t="s">
        <v>4598</v>
      </c>
      <c r="C4592">
        <v>10303</v>
      </c>
      <c r="D4592">
        <v>10261</v>
      </c>
      <c r="E4592">
        <v>41</v>
      </c>
      <c r="F4592">
        <v>9464.8436602385718</v>
      </c>
      <c r="G4592">
        <v>9.462221958392373</v>
      </c>
      <c r="H4592">
        <v>6896.0673700375128</v>
      </c>
      <c r="I4592">
        <v>5806</v>
      </c>
      <c r="J4592">
        <v>5453</v>
      </c>
    </row>
    <row r="4593" spans="1:10" x14ac:dyDescent="0.25">
      <c r="A4593">
        <v>4592</v>
      </c>
      <c r="B4593" t="s">
        <v>4599</v>
      </c>
      <c r="C4593">
        <v>10303</v>
      </c>
      <c r="D4593">
        <v>10248</v>
      </c>
      <c r="E4593">
        <v>42</v>
      </c>
      <c r="F4593">
        <v>9639.7269743175329</v>
      </c>
      <c r="G4593">
        <v>7.9691367019119683</v>
      </c>
      <c r="H4593">
        <v>7297.1526662299466</v>
      </c>
      <c r="I4593">
        <v>5806</v>
      </c>
      <c r="J4593">
        <v>5332</v>
      </c>
    </row>
    <row r="4594" spans="1:10" x14ac:dyDescent="0.25">
      <c r="A4594">
        <v>4593</v>
      </c>
      <c r="B4594" t="s">
        <v>4600</v>
      </c>
      <c r="C4594">
        <v>10303</v>
      </c>
      <c r="D4594">
        <v>10256</v>
      </c>
      <c r="E4594">
        <v>43</v>
      </c>
      <c r="F4594">
        <v>9860.0499099909339</v>
      </c>
      <c r="G4594">
        <v>8.1693513419494437</v>
      </c>
      <c r="H4594">
        <v>7014.8042072263461</v>
      </c>
      <c r="I4594">
        <v>5806</v>
      </c>
      <c r="J4594">
        <v>5391</v>
      </c>
    </row>
    <row r="4595" spans="1:10" x14ac:dyDescent="0.25">
      <c r="A4595">
        <v>4594</v>
      </c>
      <c r="B4595" t="s">
        <v>4601</v>
      </c>
      <c r="C4595">
        <v>10303</v>
      </c>
      <c r="D4595">
        <v>10249</v>
      </c>
      <c r="E4595">
        <v>44</v>
      </c>
      <c r="F4595">
        <v>10131.55938499916</v>
      </c>
      <c r="G4595">
        <v>8.338011009923191</v>
      </c>
      <c r="H4595">
        <v>7727.0968857999414</v>
      </c>
      <c r="I4595">
        <v>5806</v>
      </c>
      <c r="J4595">
        <v>5333</v>
      </c>
    </row>
    <row r="4596" spans="1:10" x14ac:dyDescent="0.25">
      <c r="A4596">
        <v>4595</v>
      </c>
      <c r="B4596" t="s">
        <v>4602</v>
      </c>
      <c r="C4596">
        <v>10303</v>
      </c>
      <c r="D4596">
        <v>10250</v>
      </c>
      <c r="E4596">
        <v>45</v>
      </c>
      <c r="F4596">
        <v>10248.279251591041</v>
      </c>
      <c r="G4596">
        <v>10.24827925159104</v>
      </c>
      <c r="H4596">
        <v>7750.6278408075668</v>
      </c>
      <c r="I4596">
        <v>5806</v>
      </c>
      <c r="J4596">
        <v>5334</v>
      </c>
    </row>
    <row r="4597" spans="1:10" x14ac:dyDescent="0.25">
      <c r="A4597">
        <v>4596</v>
      </c>
      <c r="B4597" t="s">
        <v>4603</v>
      </c>
      <c r="C4597">
        <v>10303</v>
      </c>
      <c r="D4597">
        <v>10260</v>
      </c>
      <c r="E4597">
        <v>46</v>
      </c>
      <c r="F4597">
        <v>10365.470510616869</v>
      </c>
      <c r="G4597">
        <v>10.266083246182109</v>
      </c>
      <c r="H4597">
        <v>7696.7181840021876</v>
      </c>
      <c r="I4597">
        <v>5806</v>
      </c>
      <c r="J4597">
        <v>5452</v>
      </c>
    </row>
    <row r="4598" spans="1:10" x14ac:dyDescent="0.25">
      <c r="A4598">
        <v>4597</v>
      </c>
      <c r="B4598" t="s">
        <v>4604</v>
      </c>
      <c r="C4598">
        <v>10303</v>
      </c>
      <c r="D4598">
        <v>10255</v>
      </c>
      <c r="E4598">
        <v>47</v>
      </c>
      <c r="F4598">
        <v>10659.65575074793</v>
      </c>
      <c r="G4598">
        <v>10.325161424782349</v>
      </c>
      <c r="H4598">
        <v>7647.2442468667878</v>
      </c>
      <c r="I4598">
        <v>5806</v>
      </c>
      <c r="J4598">
        <v>5390</v>
      </c>
    </row>
    <row r="4599" spans="1:10" x14ac:dyDescent="0.25">
      <c r="A4599">
        <v>4598</v>
      </c>
      <c r="B4599" t="s">
        <v>4605</v>
      </c>
      <c r="C4599">
        <v>10303</v>
      </c>
      <c r="D4599">
        <v>10289</v>
      </c>
      <c r="E4599">
        <v>48</v>
      </c>
      <c r="F4599">
        <v>10839.290014975641</v>
      </c>
      <c r="G4599">
        <v>9.7276757363665709</v>
      </c>
      <c r="H4599">
        <v>8513.7613621204637</v>
      </c>
      <c r="I4599">
        <v>5806</v>
      </c>
      <c r="J4599">
        <v>5675</v>
      </c>
    </row>
    <row r="4600" spans="1:10" x14ac:dyDescent="0.25">
      <c r="A4600">
        <v>4599</v>
      </c>
      <c r="B4600" t="s">
        <v>4606</v>
      </c>
      <c r="C4600">
        <v>10303</v>
      </c>
      <c r="D4600">
        <v>10295</v>
      </c>
      <c r="E4600">
        <v>49</v>
      </c>
      <c r="F4600">
        <v>10873.278469575431</v>
      </c>
      <c r="G4600">
        <v>9.9401945702023848</v>
      </c>
      <c r="H4600">
        <v>8333.6943913097566</v>
      </c>
      <c r="I4600">
        <v>5806</v>
      </c>
      <c r="J4600">
        <v>5734</v>
      </c>
    </row>
    <row r="4601" spans="1:10" x14ac:dyDescent="0.25">
      <c r="A4601">
        <v>4600</v>
      </c>
      <c r="B4601" t="s">
        <v>4607</v>
      </c>
      <c r="C4601">
        <v>10303</v>
      </c>
      <c r="D4601">
        <v>10253</v>
      </c>
      <c r="E4601">
        <v>50</v>
      </c>
      <c r="F4601">
        <v>11008.00615130493</v>
      </c>
      <c r="G4601">
        <v>10.651604630594941</v>
      </c>
      <c r="H4601">
        <v>7729.2555421104644</v>
      </c>
      <c r="I4601">
        <v>5806</v>
      </c>
      <c r="J4601">
        <v>5388</v>
      </c>
    </row>
    <row r="4602" spans="1:10" x14ac:dyDescent="0.25">
      <c r="A4602">
        <v>4601</v>
      </c>
      <c r="B4602" t="s">
        <v>4608</v>
      </c>
      <c r="C4602">
        <v>10303</v>
      </c>
      <c r="D4602">
        <v>10302</v>
      </c>
      <c r="E4602">
        <v>51</v>
      </c>
      <c r="F4602">
        <v>11078.35043517036</v>
      </c>
      <c r="G4602">
        <v>11.07835043517035</v>
      </c>
      <c r="H4602">
        <v>8331.4198352595104</v>
      </c>
      <c r="I4602">
        <v>5806</v>
      </c>
      <c r="J4602">
        <v>5805</v>
      </c>
    </row>
    <row r="4603" spans="1:10" x14ac:dyDescent="0.25">
      <c r="A4603">
        <v>4602</v>
      </c>
      <c r="B4603" t="s">
        <v>4609</v>
      </c>
      <c r="C4603">
        <v>10303</v>
      </c>
      <c r="D4603">
        <v>10245</v>
      </c>
      <c r="E4603">
        <v>52</v>
      </c>
      <c r="F4603">
        <v>11163.575628901001</v>
      </c>
      <c r="G4603">
        <v>10.60086189937067</v>
      </c>
      <c r="H4603">
        <v>8244.6928435494719</v>
      </c>
      <c r="I4603">
        <v>5806</v>
      </c>
      <c r="J4603">
        <v>5329</v>
      </c>
    </row>
    <row r="4604" spans="1:10" x14ac:dyDescent="0.25">
      <c r="A4604">
        <v>4603</v>
      </c>
      <c r="B4604" t="s">
        <v>4610</v>
      </c>
      <c r="C4604">
        <v>10303</v>
      </c>
      <c r="D4604">
        <v>10269</v>
      </c>
      <c r="E4604">
        <v>53</v>
      </c>
      <c r="F4604">
        <v>11300.093354074979</v>
      </c>
      <c r="G4604">
        <v>10.82685695225697</v>
      </c>
      <c r="H4604">
        <v>7701.9520616438722</v>
      </c>
      <c r="I4604">
        <v>5806</v>
      </c>
      <c r="J4604">
        <v>5511</v>
      </c>
    </row>
    <row r="4605" spans="1:10" x14ac:dyDescent="0.25">
      <c r="A4605">
        <v>4604</v>
      </c>
      <c r="B4605" t="s">
        <v>4611</v>
      </c>
      <c r="C4605">
        <v>10303</v>
      </c>
      <c r="D4605">
        <v>10254</v>
      </c>
      <c r="E4605">
        <v>54</v>
      </c>
      <c r="F4605">
        <v>11311.70837630821</v>
      </c>
      <c r="G4605">
        <v>10.603609054419939</v>
      </c>
      <c r="H4605">
        <v>7760.3062533080274</v>
      </c>
      <c r="I4605">
        <v>5806</v>
      </c>
      <c r="J4605">
        <v>5389</v>
      </c>
    </row>
    <row r="4606" spans="1:10" x14ac:dyDescent="0.25">
      <c r="A4606">
        <v>4605</v>
      </c>
      <c r="B4606" t="s">
        <v>4612</v>
      </c>
      <c r="C4606">
        <v>10303</v>
      </c>
      <c r="D4606">
        <v>10246</v>
      </c>
      <c r="E4606">
        <v>55</v>
      </c>
      <c r="F4606">
        <v>11408.66347802953</v>
      </c>
      <c r="G4606">
        <v>10.781154387843451</v>
      </c>
      <c r="H4606">
        <v>8439.379065041363</v>
      </c>
      <c r="I4606">
        <v>5806</v>
      </c>
      <c r="J4606">
        <v>5330</v>
      </c>
    </row>
    <row r="4607" spans="1:10" x14ac:dyDescent="0.25">
      <c r="A4607">
        <v>4606</v>
      </c>
      <c r="B4607" t="s">
        <v>4613</v>
      </c>
      <c r="C4607">
        <v>10303</v>
      </c>
      <c r="D4607">
        <v>10252</v>
      </c>
      <c r="E4607">
        <v>56</v>
      </c>
      <c r="F4607">
        <v>11487.23124455741</v>
      </c>
      <c r="G4607">
        <v>11.484609542711221</v>
      </c>
      <c r="H4607">
        <v>8905.434746773306</v>
      </c>
      <c r="I4607">
        <v>5806</v>
      </c>
      <c r="J4607">
        <v>5387</v>
      </c>
    </row>
    <row r="4608" spans="1:10" x14ac:dyDescent="0.25">
      <c r="A4608">
        <v>4607</v>
      </c>
      <c r="B4608" t="s">
        <v>4614</v>
      </c>
      <c r="C4608">
        <v>10303</v>
      </c>
      <c r="D4608">
        <v>10288</v>
      </c>
      <c r="E4608">
        <v>57</v>
      </c>
      <c r="F4608">
        <v>11705.414192012709</v>
      </c>
      <c r="G4608">
        <v>10.25749393327226</v>
      </c>
      <c r="H4608">
        <v>9532.9312465928397</v>
      </c>
      <c r="I4608">
        <v>5806</v>
      </c>
      <c r="J4608">
        <v>5674</v>
      </c>
    </row>
    <row r="4609" spans="1:10" x14ac:dyDescent="0.25">
      <c r="A4609">
        <v>4608</v>
      </c>
      <c r="B4609" t="s">
        <v>4615</v>
      </c>
      <c r="C4609">
        <v>10303</v>
      </c>
      <c r="D4609">
        <v>10281</v>
      </c>
      <c r="E4609">
        <v>58</v>
      </c>
      <c r="F4609">
        <v>11839.118060171049</v>
      </c>
      <c r="G4609">
        <v>10.72750378156198</v>
      </c>
      <c r="H4609">
        <v>8776.5887510810189</v>
      </c>
      <c r="I4609">
        <v>5806</v>
      </c>
      <c r="J4609">
        <v>5620</v>
      </c>
    </row>
    <row r="4610" spans="1:10" x14ac:dyDescent="0.25">
      <c r="A4610">
        <v>4609</v>
      </c>
      <c r="B4610" t="s">
        <v>4616</v>
      </c>
      <c r="C4610">
        <v>10303</v>
      </c>
      <c r="D4610">
        <v>10275</v>
      </c>
      <c r="E4610">
        <v>59</v>
      </c>
      <c r="F4610">
        <v>11935.42621345589</v>
      </c>
      <c r="G4610">
        <v>11.203554989079199</v>
      </c>
      <c r="H4610">
        <v>7852.3711916701186</v>
      </c>
      <c r="I4610">
        <v>5806</v>
      </c>
      <c r="J4610">
        <v>5570</v>
      </c>
    </row>
    <row r="4611" spans="1:10" x14ac:dyDescent="0.25">
      <c r="A4611">
        <v>4610</v>
      </c>
      <c r="B4611" t="s">
        <v>4617</v>
      </c>
      <c r="C4611">
        <v>10303</v>
      </c>
      <c r="D4611">
        <v>10247</v>
      </c>
      <c r="E4611">
        <v>60</v>
      </c>
      <c r="F4611">
        <v>12102.61751441729</v>
      </c>
      <c r="G4611">
        <v>9.997051222565343</v>
      </c>
      <c r="H4611">
        <v>8446.3307991394922</v>
      </c>
      <c r="I4611">
        <v>5806</v>
      </c>
      <c r="J4611">
        <v>5331</v>
      </c>
    </row>
    <row r="4612" spans="1:10" x14ac:dyDescent="0.25">
      <c r="A4612">
        <v>4611</v>
      </c>
      <c r="B4612" t="s">
        <v>4618</v>
      </c>
      <c r="C4612">
        <v>10303</v>
      </c>
      <c r="D4612">
        <v>10251</v>
      </c>
      <c r="E4612">
        <v>61</v>
      </c>
      <c r="F4612">
        <v>12363.187000875079</v>
      </c>
      <c r="G4612">
        <v>12.36056529902889</v>
      </c>
      <c r="H4612">
        <v>9731.1349217072548</v>
      </c>
      <c r="I4612">
        <v>5806</v>
      </c>
      <c r="J4612">
        <v>5386</v>
      </c>
    </row>
    <row r="4613" spans="1:10" x14ac:dyDescent="0.25">
      <c r="A4613">
        <v>4612</v>
      </c>
      <c r="B4613" t="s">
        <v>4619</v>
      </c>
      <c r="C4613">
        <v>10303</v>
      </c>
      <c r="D4613">
        <v>10241</v>
      </c>
      <c r="E4613">
        <v>62</v>
      </c>
      <c r="F4613">
        <v>12391.28189272726</v>
      </c>
      <c r="G4613">
        <v>11.521641597240359</v>
      </c>
      <c r="H4613">
        <v>9219.4695335893302</v>
      </c>
      <c r="I4613">
        <v>5806</v>
      </c>
      <c r="J4613">
        <v>5277</v>
      </c>
    </row>
    <row r="4614" spans="1:10" x14ac:dyDescent="0.25">
      <c r="A4614">
        <v>4613</v>
      </c>
      <c r="B4614" t="s">
        <v>4620</v>
      </c>
      <c r="C4614">
        <v>10303</v>
      </c>
      <c r="D4614">
        <v>10280</v>
      </c>
      <c r="E4614">
        <v>63</v>
      </c>
      <c r="F4614">
        <v>12491.398753289721</v>
      </c>
      <c r="G4614">
        <v>10.730956013586599</v>
      </c>
      <c r="H4614">
        <v>9221.5309306855925</v>
      </c>
      <c r="I4614">
        <v>5806</v>
      </c>
      <c r="J4614">
        <v>5619</v>
      </c>
    </row>
    <row r="4615" spans="1:10" x14ac:dyDescent="0.25">
      <c r="A4615">
        <v>4614</v>
      </c>
      <c r="B4615" t="s">
        <v>4621</v>
      </c>
      <c r="C4615">
        <v>10303</v>
      </c>
      <c r="D4615">
        <v>10242</v>
      </c>
      <c r="E4615">
        <v>64</v>
      </c>
      <c r="F4615">
        <v>12828.875915480539</v>
      </c>
      <c r="G4615">
        <v>10.43280626320329</v>
      </c>
      <c r="H4615">
        <v>8917.5394662314302</v>
      </c>
      <c r="I4615">
        <v>5806</v>
      </c>
      <c r="J4615">
        <v>5278</v>
      </c>
    </row>
    <row r="4616" spans="1:10" x14ac:dyDescent="0.25">
      <c r="A4616">
        <v>4615</v>
      </c>
      <c r="B4616" t="s">
        <v>4622</v>
      </c>
      <c r="C4616">
        <v>10303</v>
      </c>
      <c r="D4616">
        <v>10243</v>
      </c>
      <c r="E4616">
        <v>65</v>
      </c>
      <c r="F4616">
        <v>13096.998445671679</v>
      </c>
      <c r="G4616">
        <v>10.84052675151773</v>
      </c>
      <c r="H4616">
        <v>8616.0677442020751</v>
      </c>
      <c r="I4616">
        <v>5806</v>
      </c>
      <c r="J4616">
        <v>5279</v>
      </c>
    </row>
    <row r="4617" spans="1:10" x14ac:dyDescent="0.25">
      <c r="A4617">
        <v>4616</v>
      </c>
      <c r="B4617" t="s">
        <v>4623</v>
      </c>
      <c r="C4617">
        <v>10303</v>
      </c>
      <c r="D4617">
        <v>10268</v>
      </c>
      <c r="E4617">
        <v>66</v>
      </c>
      <c r="F4617">
        <v>13819.085741258819</v>
      </c>
      <c r="G4617">
        <v>12.70747146264975</v>
      </c>
      <c r="H4617">
        <v>9735.3482554348648</v>
      </c>
      <c r="I4617">
        <v>5806</v>
      </c>
      <c r="J4617">
        <v>5510</v>
      </c>
    </row>
    <row r="4618" spans="1:10" x14ac:dyDescent="0.25">
      <c r="A4618">
        <v>4617</v>
      </c>
      <c r="B4618" t="s">
        <v>4624</v>
      </c>
      <c r="C4618">
        <v>10303</v>
      </c>
      <c r="D4618">
        <v>10240</v>
      </c>
      <c r="E4618">
        <v>67</v>
      </c>
      <c r="F4618">
        <v>13973.734223617381</v>
      </c>
      <c r="G4618">
        <v>13.0143945049411</v>
      </c>
      <c r="H4618">
        <v>10212.266754906101</v>
      </c>
      <c r="I4618">
        <v>5806</v>
      </c>
      <c r="J4618">
        <v>5276</v>
      </c>
    </row>
    <row r="4619" spans="1:10" x14ac:dyDescent="0.25">
      <c r="A4619">
        <v>4618</v>
      </c>
      <c r="B4619" t="s">
        <v>4625</v>
      </c>
      <c r="C4619">
        <v>10303</v>
      </c>
      <c r="D4619">
        <v>10259</v>
      </c>
      <c r="E4619">
        <v>68</v>
      </c>
      <c r="F4619">
        <v>14059.592817422399</v>
      </c>
      <c r="G4619">
        <v>14.056971115576211</v>
      </c>
      <c r="H4619">
        <v>10942.60177767765</v>
      </c>
      <c r="I4619">
        <v>5806</v>
      </c>
      <c r="J4619">
        <v>5451</v>
      </c>
    </row>
    <row r="4620" spans="1:10" x14ac:dyDescent="0.25">
      <c r="A4620">
        <v>4619</v>
      </c>
      <c r="B4620" t="s">
        <v>4626</v>
      </c>
      <c r="C4620">
        <v>10303</v>
      </c>
      <c r="D4620">
        <v>10239</v>
      </c>
      <c r="E4620">
        <v>69</v>
      </c>
      <c r="F4620">
        <v>14329.241920516521</v>
      </c>
      <c r="G4620">
        <v>13.18645942472838</v>
      </c>
      <c r="H4620">
        <v>10460.83007273381</v>
      </c>
      <c r="I4620">
        <v>5806</v>
      </c>
      <c r="J4620">
        <v>5221</v>
      </c>
    </row>
    <row r="4621" spans="1:10" x14ac:dyDescent="0.25">
      <c r="A4621">
        <v>4620</v>
      </c>
      <c r="B4621" t="s">
        <v>4627</v>
      </c>
      <c r="C4621">
        <v>10303</v>
      </c>
      <c r="D4621">
        <v>10244</v>
      </c>
      <c r="E4621">
        <v>70</v>
      </c>
      <c r="F4621">
        <v>14446.90479502862</v>
      </c>
      <c r="G4621">
        <v>14.444283093182429</v>
      </c>
      <c r="H4621">
        <v>11425.35844518918</v>
      </c>
      <c r="I4621">
        <v>5806</v>
      </c>
      <c r="J4621">
        <v>5328</v>
      </c>
    </row>
    <row r="4622" spans="1:10" x14ac:dyDescent="0.25">
      <c r="A4622">
        <v>4621</v>
      </c>
      <c r="B4622" t="s">
        <v>4628</v>
      </c>
      <c r="C4622">
        <v>10304</v>
      </c>
      <c r="D4622">
        <v>10304</v>
      </c>
      <c r="E4622">
        <v>1</v>
      </c>
      <c r="F4622">
        <v>0</v>
      </c>
      <c r="G4622">
        <v>0</v>
      </c>
      <c r="H4622">
        <v>0</v>
      </c>
      <c r="I4622">
        <v>5807</v>
      </c>
      <c r="J4622">
        <v>5807</v>
      </c>
    </row>
    <row r="4623" spans="1:10" x14ac:dyDescent="0.25">
      <c r="A4623">
        <v>4622</v>
      </c>
      <c r="B4623" t="s">
        <v>4629</v>
      </c>
      <c r="C4623">
        <v>10304</v>
      </c>
      <c r="D4623">
        <v>10303</v>
      </c>
      <c r="E4623">
        <v>2</v>
      </c>
      <c r="F4623">
        <v>760.76184919926379</v>
      </c>
      <c r="G4623">
        <v>0.76076184919926182</v>
      </c>
      <c r="H4623">
        <v>753.80826359514663</v>
      </c>
      <c r="I4623">
        <v>5807</v>
      </c>
      <c r="J4623">
        <v>5806</v>
      </c>
    </row>
    <row r="4624" spans="1:10" x14ac:dyDescent="0.25">
      <c r="A4624">
        <v>4623</v>
      </c>
      <c r="B4624" t="s">
        <v>4630</v>
      </c>
      <c r="C4624">
        <v>10304</v>
      </c>
      <c r="D4624">
        <v>10305</v>
      </c>
      <c r="E4624">
        <v>3</v>
      </c>
      <c r="F4624">
        <v>1346.939443661016</v>
      </c>
      <c r="G4624">
        <v>1.346939443661016</v>
      </c>
      <c r="H4624">
        <v>1112.6978236283189</v>
      </c>
      <c r="I4624">
        <v>5807</v>
      </c>
      <c r="J4624">
        <v>5808</v>
      </c>
    </row>
    <row r="4625" spans="1:10" x14ac:dyDescent="0.25">
      <c r="A4625">
        <v>4624</v>
      </c>
      <c r="B4625" t="s">
        <v>4631</v>
      </c>
      <c r="C4625">
        <v>10304</v>
      </c>
      <c r="D4625">
        <v>10299</v>
      </c>
      <c r="E4625">
        <v>4</v>
      </c>
      <c r="F4625">
        <v>1640.68034023057</v>
      </c>
      <c r="G4625">
        <v>1.6406803402305661</v>
      </c>
      <c r="H4625">
        <v>1212.5333438859111</v>
      </c>
      <c r="I4625">
        <v>5807</v>
      </c>
      <c r="J4625">
        <v>5738</v>
      </c>
    </row>
    <row r="4626" spans="1:10" x14ac:dyDescent="0.25">
      <c r="A4626">
        <v>4625</v>
      </c>
      <c r="B4626" t="s">
        <v>4632</v>
      </c>
      <c r="C4626">
        <v>10304</v>
      </c>
      <c r="D4626">
        <v>10298</v>
      </c>
      <c r="E4626">
        <v>5</v>
      </c>
      <c r="F4626">
        <v>1764.0193395036831</v>
      </c>
      <c r="G4626">
        <v>1.7640193395036809</v>
      </c>
      <c r="H4626">
        <v>1392.274144574548</v>
      </c>
      <c r="I4626">
        <v>5807</v>
      </c>
      <c r="J4626">
        <v>5737</v>
      </c>
    </row>
    <row r="4627" spans="1:10" x14ac:dyDescent="0.25">
      <c r="A4627">
        <v>4626</v>
      </c>
      <c r="B4627" t="s">
        <v>4633</v>
      </c>
      <c r="C4627">
        <v>10304</v>
      </c>
      <c r="D4627">
        <v>10300</v>
      </c>
      <c r="E4627">
        <v>6</v>
      </c>
      <c r="F4627">
        <v>1870.0473204173061</v>
      </c>
      <c r="G4627">
        <v>1.870047320417306</v>
      </c>
      <c r="H4627">
        <v>1641.223186789689</v>
      </c>
      <c r="I4627">
        <v>5807</v>
      </c>
      <c r="J4627">
        <v>5739</v>
      </c>
    </row>
    <row r="4628" spans="1:10" x14ac:dyDescent="0.25">
      <c r="A4628">
        <v>4627</v>
      </c>
      <c r="B4628" t="s">
        <v>4634</v>
      </c>
      <c r="C4628">
        <v>10304</v>
      </c>
      <c r="D4628">
        <v>10306</v>
      </c>
      <c r="E4628">
        <v>7</v>
      </c>
      <c r="F4628">
        <v>2286.2057233893738</v>
      </c>
      <c r="G4628">
        <v>2.28620572338937</v>
      </c>
      <c r="H4628">
        <v>1965.6811088023351</v>
      </c>
      <c r="I4628">
        <v>5807</v>
      </c>
      <c r="J4628">
        <v>5809</v>
      </c>
    </row>
    <row r="4629" spans="1:10" x14ac:dyDescent="0.25">
      <c r="A4629">
        <v>4628</v>
      </c>
      <c r="B4629" t="s">
        <v>4635</v>
      </c>
      <c r="C4629">
        <v>10304</v>
      </c>
      <c r="D4629">
        <v>10297</v>
      </c>
      <c r="E4629">
        <v>8</v>
      </c>
      <c r="F4629">
        <v>2615.642039401544</v>
      </c>
      <c r="G4629">
        <v>2.6156420394015409</v>
      </c>
      <c r="H4629">
        <v>2282.8236604622239</v>
      </c>
      <c r="I4629">
        <v>5807</v>
      </c>
      <c r="J4629">
        <v>5736</v>
      </c>
    </row>
    <row r="4630" spans="1:10" x14ac:dyDescent="0.25">
      <c r="A4630">
        <v>4629</v>
      </c>
      <c r="B4630" t="s">
        <v>4636</v>
      </c>
      <c r="C4630">
        <v>10304</v>
      </c>
      <c r="D4630">
        <v>10301</v>
      </c>
      <c r="E4630">
        <v>9</v>
      </c>
      <c r="F4630">
        <v>3179.146998247129</v>
      </c>
      <c r="G4630">
        <v>3.1791469982471301</v>
      </c>
      <c r="H4630">
        <v>2914.169096577149</v>
      </c>
      <c r="I4630">
        <v>5807</v>
      </c>
      <c r="J4630">
        <v>5740</v>
      </c>
    </row>
    <row r="4631" spans="1:10" x14ac:dyDescent="0.25">
      <c r="A4631">
        <v>4630</v>
      </c>
      <c r="B4631" t="s">
        <v>4637</v>
      </c>
      <c r="C4631">
        <v>10304</v>
      </c>
      <c r="D4631">
        <v>10307</v>
      </c>
      <c r="E4631">
        <v>10</v>
      </c>
      <c r="F4631">
        <v>3183.3793024226479</v>
      </c>
      <c r="G4631">
        <v>3.1833793024226429</v>
      </c>
      <c r="H4631">
        <v>2810.703385114276</v>
      </c>
      <c r="I4631">
        <v>5807</v>
      </c>
      <c r="J4631">
        <v>5810</v>
      </c>
    </row>
    <row r="4632" spans="1:10" x14ac:dyDescent="0.25">
      <c r="A4632">
        <v>4631</v>
      </c>
      <c r="B4632" t="s">
        <v>4638</v>
      </c>
      <c r="C4632">
        <v>10304</v>
      </c>
      <c r="D4632">
        <v>10294</v>
      </c>
      <c r="E4632">
        <v>11</v>
      </c>
      <c r="F4632">
        <v>3222.1752738990858</v>
      </c>
      <c r="G4632">
        <v>3.222175273899087</v>
      </c>
      <c r="H4632">
        <v>2957.0693100901931</v>
      </c>
      <c r="I4632">
        <v>5807</v>
      </c>
      <c r="J4632">
        <v>5680</v>
      </c>
    </row>
    <row r="4633" spans="1:10" x14ac:dyDescent="0.25">
      <c r="A4633">
        <v>4632</v>
      </c>
      <c r="B4633" t="s">
        <v>4639</v>
      </c>
      <c r="C4633">
        <v>10304</v>
      </c>
      <c r="D4633">
        <v>10293</v>
      </c>
      <c r="E4633">
        <v>12</v>
      </c>
      <c r="F4633">
        <v>3295.127890072245</v>
      </c>
      <c r="G4633">
        <v>3.295127890072246</v>
      </c>
      <c r="H4633">
        <v>2305.3343442175919</v>
      </c>
      <c r="I4633">
        <v>5807</v>
      </c>
      <c r="J4633">
        <v>5679</v>
      </c>
    </row>
    <row r="4634" spans="1:10" x14ac:dyDescent="0.25">
      <c r="A4634">
        <v>4633</v>
      </c>
      <c r="B4634" t="s">
        <v>4640</v>
      </c>
      <c r="C4634">
        <v>10304</v>
      </c>
      <c r="D4634">
        <v>10286</v>
      </c>
      <c r="E4634">
        <v>13</v>
      </c>
      <c r="F4634">
        <v>3383.2831303835269</v>
      </c>
      <c r="G4634">
        <v>3.3832831303835231</v>
      </c>
      <c r="H4634">
        <v>2854.5579371963681</v>
      </c>
      <c r="I4634">
        <v>5807</v>
      </c>
      <c r="J4634">
        <v>5625</v>
      </c>
    </row>
    <row r="4635" spans="1:10" x14ac:dyDescent="0.25">
      <c r="A4635">
        <v>4634</v>
      </c>
      <c r="B4635" t="s">
        <v>4641</v>
      </c>
      <c r="C4635">
        <v>10304</v>
      </c>
      <c r="D4635">
        <v>10287</v>
      </c>
      <c r="E4635">
        <v>14</v>
      </c>
      <c r="F4635">
        <v>4278.320946176279</v>
      </c>
      <c r="G4635">
        <v>4.2783209461762812</v>
      </c>
      <c r="H4635">
        <v>3287.4820375991708</v>
      </c>
      <c r="I4635">
        <v>5807</v>
      </c>
      <c r="J4635">
        <v>5626</v>
      </c>
    </row>
    <row r="4636" spans="1:10" x14ac:dyDescent="0.25">
      <c r="A4636">
        <v>4635</v>
      </c>
      <c r="B4636" t="s">
        <v>4642</v>
      </c>
      <c r="C4636">
        <v>10304</v>
      </c>
      <c r="D4636">
        <v>10292</v>
      </c>
      <c r="E4636">
        <v>15</v>
      </c>
      <c r="F4636">
        <v>4315.5211715791338</v>
      </c>
      <c r="G4636">
        <v>4.3155211715791308</v>
      </c>
      <c r="H4636">
        <v>2876.3125432334732</v>
      </c>
      <c r="I4636">
        <v>5807</v>
      </c>
      <c r="J4636">
        <v>5678</v>
      </c>
    </row>
    <row r="4637" spans="1:10" x14ac:dyDescent="0.25">
      <c r="A4637">
        <v>4636</v>
      </c>
      <c r="B4637" t="s">
        <v>4643</v>
      </c>
      <c r="C4637">
        <v>10304</v>
      </c>
      <c r="D4637">
        <v>10277</v>
      </c>
      <c r="E4637">
        <v>16</v>
      </c>
      <c r="F4637">
        <v>4986.8513750554484</v>
      </c>
      <c r="G4637">
        <v>4.9868513750554513</v>
      </c>
      <c r="H4637">
        <v>3995.9661664684768</v>
      </c>
      <c r="I4637">
        <v>5807</v>
      </c>
      <c r="J4637">
        <v>5572</v>
      </c>
    </row>
    <row r="4638" spans="1:10" x14ac:dyDescent="0.25">
      <c r="A4638">
        <v>4637</v>
      </c>
      <c r="B4638" t="s">
        <v>4644</v>
      </c>
      <c r="C4638">
        <v>10304</v>
      </c>
      <c r="D4638">
        <v>10278</v>
      </c>
      <c r="E4638">
        <v>17</v>
      </c>
      <c r="F4638">
        <v>5244.6133430430209</v>
      </c>
      <c r="G4638">
        <v>5.2446133430430253</v>
      </c>
      <c r="H4638">
        <v>4253.7158645162563</v>
      </c>
      <c r="I4638">
        <v>5807</v>
      </c>
      <c r="J4638">
        <v>5573</v>
      </c>
    </row>
    <row r="4639" spans="1:10" x14ac:dyDescent="0.25">
      <c r="A4639">
        <v>4638</v>
      </c>
      <c r="B4639" t="s">
        <v>4645</v>
      </c>
      <c r="C4639">
        <v>10304</v>
      </c>
      <c r="D4639">
        <v>10285</v>
      </c>
      <c r="E4639">
        <v>18</v>
      </c>
      <c r="F4639">
        <v>5883.2136086095097</v>
      </c>
      <c r="G4639">
        <v>5.8805919067633194</v>
      </c>
      <c r="H4639">
        <v>4312.1747505885442</v>
      </c>
      <c r="I4639">
        <v>5807</v>
      </c>
      <c r="J4639">
        <v>5624</v>
      </c>
    </row>
    <row r="4640" spans="1:10" x14ac:dyDescent="0.25">
      <c r="A4640">
        <v>4639</v>
      </c>
      <c r="B4640" t="s">
        <v>4646</v>
      </c>
      <c r="C4640">
        <v>10304</v>
      </c>
      <c r="D4640">
        <v>10279</v>
      </c>
      <c r="E4640">
        <v>19</v>
      </c>
      <c r="F4640">
        <v>6145.3480987069024</v>
      </c>
      <c r="G4640">
        <v>6.1453480987069051</v>
      </c>
      <c r="H4640">
        <v>4837.326178776173</v>
      </c>
      <c r="I4640">
        <v>5807</v>
      </c>
      <c r="J4640">
        <v>5574</v>
      </c>
    </row>
    <row r="4641" spans="1:10" x14ac:dyDescent="0.25">
      <c r="A4641">
        <v>4640</v>
      </c>
      <c r="B4641" t="s">
        <v>4647</v>
      </c>
      <c r="C4641">
        <v>10304</v>
      </c>
      <c r="D4641">
        <v>10238</v>
      </c>
      <c r="E4641">
        <v>20</v>
      </c>
      <c r="F4641">
        <v>6444.7436088224231</v>
      </c>
      <c r="G4641">
        <v>6.4421219069762312</v>
      </c>
      <c r="H4641">
        <v>5371.5616582604334</v>
      </c>
      <c r="I4641">
        <v>5807</v>
      </c>
      <c r="J4641">
        <v>0</v>
      </c>
    </row>
    <row r="4642" spans="1:10" x14ac:dyDescent="0.25">
      <c r="A4642">
        <v>4641</v>
      </c>
      <c r="B4642" t="s">
        <v>4648</v>
      </c>
      <c r="C4642">
        <v>10304</v>
      </c>
      <c r="D4642">
        <v>10284</v>
      </c>
      <c r="E4642">
        <v>21</v>
      </c>
      <c r="F4642">
        <v>6542.6419228222567</v>
      </c>
      <c r="G4642">
        <v>6.5426419228222539</v>
      </c>
      <c r="H4642">
        <v>5748.4190408043532</v>
      </c>
      <c r="I4642">
        <v>5807</v>
      </c>
      <c r="J4642">
        <v>5623</v>
      </c>
    </row>
    <row r="4643" spans="1:10" x14ac:dyDescent="0.25">
      <c r="A4643">
        <v>4642</v>
      </c>
      <c r="B4643" t="s">
        <v>4649</v>
      </c>
      <c r="C4643">
        <v>10304</v>
      </c>
      <c r="D4643">
        <v>10283</v>
      </c>
      <c r="E4643">
        <v>22</v>
      </c>
      <c r="F4643">
        <v>7082.8423257423883</v>
      </c>
      <c r="G4643">
        <v>7.0828423257423863</v>
      </c>
      <c r="H4643">
        <v>6718.5908736830279</v>
      </c>
      <c r="I4643">
        <v>5807</v>
      </c>
      <c r="J4643">
        <v>5622</v>
      </c>
    </row>
    <row r="4644" spans="1:10" x14ac:dyDescent="0.25">
      <c r="A4644">
        <v>4643</v>
      </c>
      <c r="B4644" t="s">
        <v>4650</v>
      </c>
      <c r="C4644">
        <v>10304</v>
      </c>
      <c r="D4644">
        <v>10273</v>
      </c>
      <c r="E4644">
        <v>23</v>
      </c>
      <c r="F4644">
        <v>7241.3638897629589</v>
      </c>
      <c r="G4644">
        <v>6.3647367941902084</v>
      </c>
      <c r="H4644">
        <v>5105.6642187279685</v>
      </c>
      <c r="I4644">
        <v>5807</v>
      </c>
      <c r="J4644">
        <v>5515</v>
      </c>
    </row>
    <row r="4645" spans="1:10" x14ac:dyDescent="0.25">
      <c r="A4645">
        <v>4644</v>
      </c>
      <c r="B4645" t="s">
        <v>4651</v>
      </c>
      <c r="C4645">
        <v>10304</v>
      </c>
      <c r="D4645">
        <v>10274</v>
      </c>
      <c r="E4645">
        <v>24</v>
      </c>
      <c r="F4645">
        <v>7274.762286519921</v>
      </c>
      <c r="G4645">
        <v>6.9367009803138373</v>
      </c>
      <c r="H4645">
        <v>5222.1229824898628</v>
      </c>
      <c r="I4645">
        <v>5807</v>
      </c>
      <c r="J4645">
        <v>5516</v>
      </c>
    </row>
    <row r="4646" spans="1:10" x14ac:dyDescent="0.25">
      <c r="A4646">
        <v>4645</v>
      </c>
      <c r="B4646" t="s">
        <v>4652</v>
      </c>
      <c r="C4646">
        <v>10304</v>
      </c>
      <c r="D4646">
        <v>10296</v>
      </c>
      <c r="E4646">
        <v>25</v>
      </c>
      <c r="F4646">
        <v>7504.9291618020034</v>
      </c>
      <c r="G4646">
        <v>6.0508441906575721</v>
      </c>
      <c r="H4646">
        <v>5788.5600599311056</v>
      </c>
      <c r="I4646">
        <v>5807</v>
      </c>
      <c r="J4646">
        <v>5735</v>
      </c>
    </row>
    <row r="4647" spans="1:10" x14ac:dyDescent="0.25">
      <c r="A4647">
        <v>4646</v>
      </c>
      <c r="B4647" t="s">
        <v>4653</v>
      </c>
      <c r="C4647">
        <v>10304</v>
      </c>
      <c r="D4647">
        <v>10267</v>
      </c>
      <c r="E4647">
        <v>26</v>
      </c>
      <c r="F4647">
        <v>7506.3723998273708</v>
      </c>
      <c r="G4647">
        <v>7.5063723998273773</v>
      </c>
      <c r="H4647">
        <v>6490.1190385495056</v>
      </c>
      <c r="I4647">
        <v>5807</v>
      </c>
      <c r="J4647">
        <v>5459</v>
      </c>
    </row>
    <row r="4648" spans="1:10" x14ac:dyDescent="0.25">
      <c r="A4648">
        <v>4647</v>
      </c>
      <c r="B4648" t="s">
        <v>4654</v>
      </c>
      <c r="C4648">
        <v>10304</v>
      </c>
      <c r="D4648">
        <v>10265</v>
      </c>
      <c r="E4648">
        <v>27</v>
      </c>
      <c r="F4648">
        <v>7599.7714708603089</v>
      </c>
      <c r="G4648">
        <v>7.4100801227187123</v>
      </c>
      <c r="H4648">
        <v>6059.4433872455411</v>
      </c>
      <c r="I4648">
        <v>5807</v>
      </c>
      <c r="J4648">
        <v>5457</v>
      </c>
    </row>
    <row r="4649" spans="1:10" x14ac:dyDescent="0.25">
      <c r="A4649">
        <v>4648</v>
      </c>
      <c r="B4649" t="s">
        <v>4655</v>
      </c>
      <c r="C4649">
        <v>10304</v>
      </c>
      <c r="D4649">
        <v>10266</v>
      </c>
      <c r="E4649">
        <v>28</v>
      </c>
      <c r="F4649">
        <v>7609.1121724208888</v>
      </c>
      <c r="G4649">
        <v>7.4194208242792934</v>
      </c>
      <c r="H4649">
        <v>6068.7692213751616</v>
      </c>
      <c r="I4649">
        <v>5807</v>
      </c>
      <c r="J4649">
        <v>5458</v>
      </c>
    </row>
    <row r="4650" spans="1:10" x14ac:dyDescent="0.25">
      <c r="A4650">
        <v>4649</v>
      </c>
      <c r="B4650" t="s">
        <v>4656</v>
      </c>
      <c r="C4650">
        <v>10304</v>
      </c>
      <c r="D4650">
        <v>10276</v>
      </c>
      <c r="E4650">
        <v>29</v>
      </c>
      <c r="F4650">
        <v>7877.4566531610844</v>
      </c>
      <c r="G4650">
        <v>7.8748349513148899</v>
      </c>
      <c r="H4650">
        <v>6475.7120887325718</v>
      </c>
      <c r="I4650">
        <v>5807</v>
      </c>
      <c r="J4650">
        <v>5571</v>
      </c>
    </row>
    <row r="4651" spans="1:10" x14ac:dyDescent="0.25">
      <c r="A4651">
        <v>4650</v>
      </c>
      <c r="B4651" t="s">
        <v>4657</v>
      </c>
      <c r="C4651">
        <v>10304</v>
      </c>
      <c r="D4651">
        <v>10272</v>
      </c>
      <c r="E4651">
        <v>30</v>
      </c>
      <c r="F4651">
        <v>8005.3677313006874</v>
      </c>
      <c r="G4651">
        <v>8.0027460294544923</v>
      </c>
      <c r="H4651">
        <v>6331.2373304591338</v>
      </c>
      <c r="I4651">
        <v>5807</v>
      </c>
      <c r="J4651">
        <v>5514</v>
      </c>
    </row>
    <row r="4652" spans="1:10" x14ac:dyDescent="0.25">
      <c r="A4652">
        <v>4651</v>
      </c>
      <c r="B4652" t="s">
        <v>4658</v>
      </c>
      <c r="C4652">
        <v>10304</v>
      </c>
      <c r="D4652">
        <v>10282</v>
      </c>
      <c r="E4652">
        <v>31</v>
      </c>
      <c r="F4652">
        <v>8082.8987808053662</v>
      </c>
      <c r="G4652">
        <v>8.0828987808053618</v>
      </c>
      <c r="H4652">
        <v>7704.2885644068529</v>
      </c>
      <c r="I4652">
        <v>5807</v>
      </c>
      <c r="J4652">
        <v>5621</v>
      </c>
    </row>
    <row r="4653" spans="1:10" x14ac:dyDescent="0.25">
      <c r="A4653">
        <v>4652</v>
      </c>
      <c r="B4653" t="s">
        <v>4659</v>
      </c>
      <c r="C4653">
        <v>10304</v>
      </c>
      <c r="D4653">
        <v>10291</v>
      </c>
      <c r="E4653">
        <v>32</v>
      </c>
      <c r="F4653">
        <v>8506.0015592392392</v>
      </c>
      <c r="G4653">
        <v>8.3819582473263861</v>
      </c>
      <c r="H4653">
        <v>7145.01721662212</v>
      </c>
      <c r="I4653">
        <v>5807</v>
      </c>
      <c r="J4653">
        <v>5677</v>
      </c>
    </row>
    <row r="4654" spans="1:10" x14ac:dyDescent="0.25">
      <c r="A4654">
        <v>4653</v>
      </c>
      <c r="B4654" t="s">
        <v>4660</v>
      </c>
      <c r="C4654">
        <v>10304</v>
      </c>
      <c r="D4654">
        <v>10262</v>
      </c>
      <c r="E4654">
        <v>33</v>
      </c>
      <c r="F4654">
        <v>8963.3723138035275</v>
      </c>
      <c r="G4654">
        <v>8.9607506119573319</v>
      </c>
      <c r="H4654">
        <v>7210.0923636503267</v>
      </c>
      <c r="I4654">
        <v>5807</v>
      </c>
      <c r="J4654">
        <v>5454</v>
      </c>
    </row>
    <row r="4655" spans="1:10" x14ac:dyDescent="0.25">
      <c r="A4655">
        <v>4654</v>
      </c>
      <c r="B4655" t="s">
        <v>4661</v>
      </c>
      <c r="C4655">
        <v>10304</v>
      </c>
      <c r="D4655">
        <v>10270</v>
      </c>
      <c r="E4655">
        <v>34</v>
      </c>
      <c r="F4655">
        <v>9020.6904856938527</v>
      </c>
      <c r="G4655">
        <v>9.0180687838476583</v>
      </c>
      <c r="H4655">
        <v>7406.6897317933845</v>
      </c>
      <c r="I4655">
        <v>5807</v>
      </c>
      <c r="J4655">
        <v>5512</v>
      </c>
    </row>
    <row r="4656" spans="1:10" x14ac:dyDescent="0.25">
      <c r="A4656">
        <v>4655</v>
      </c>
      <c r="B4656" t="s">
        <v>4662</v>
      </c>
      <c r="C4656">
        <v>10304</v>
      </c>
      <c r="D4656">
        <v>10271</v>
      </c>
      <c r="E4656">
        <v>35</v>
      </c>
      <c r="F4656">
        <v>9055.1914453646732</v>
      </c>
      <c r="G4656">
        <v>8.858635831657244</v>
      </c>
      <c r="H4656">
        <v>6994.357821826321</v>
      </c>
      <c r="I4656">
        <v>5807</v>
      </c>
      <c r="J4656">
        <v>5513</v>
      </c>
    </row>
    <row r="4657" spans="1:10" x14ac:dyDescent="0.25">
      <c r="A4657">
        <v>4656</v>
      </c>
      <c r="B4657" t="s">
        <v>4663</v>
      </c>
      <c r="C4657">
        <v>10304</v>
      </c>
      <c r="D4657">
        <v>10263</v>
      </c>
      <c r="E4657">
        <v>36</v>
      </c>
      <c r="F4657">
        <v>9112.554057660338</v>
      </c>
      <c r="G4657">
        <v>9.1099323558141467</v>
      </c>
      <c r="H4657">
        <v>6727.7680276306501</v>
      </c>
      <c r="I4657">
        <v>5807</v>
      </c>
      <c r="J4657">
        <v>5455</v>
      </c>
    </row>
    <row r="4658" spans="1:10" x14ac:dyDescent="0.25">
      <c r="A4658">
        <v>4657</v>
      </c>
      <c r="B4658" t="s">
        <v>4664</v>
      </c>
      <c r="C4658">
        <v>10304</v>
      </c>
      <c r="D4658">
        <v>10264</v>
      </c>
      <c r="E4658">
        <v>37</v>
      </c>
      <c r="F4658">
        <v>9229.1760369758649</v>
      </c>
      <c r="G4658">
        <v>7.9916214849636953</v>
      </c>
      <c r="H4658">
        <v>6497.4390016511379</v>
      </c>
      <c r="I4658">
        <v>5807</v>
      </c>
      <c r="J4658">
        <v>5456</v>
      </c>
    </row>
    <row r="4659" spans="1:10" x14ac:dyDescent="0.25">
      <c r="A4659">
        <v>4658</v>
      </c>
      <c r="B4659" t="s">
        <v>4665</v>
      </c>
      <c r="C4659">
        <v>10304</v>
      </c>
      <c r="D4659">
        <v>10290</v>
      </c>
      <c r="E4659">
        <v>38</v>
      </c>
      <c r="F4659">
        <v>9406.7592921579362</v>
      </c>
      <c r="G4659">
        <v>9.2069336144832388</v>
      </c>
      <c r="H4659">
        <v>7715.478801763622</v>
      </c>
      <c r="I4659">
        <v>5807</v>
      </c>
      <c r="J4659">
        <v>5676</v>
      </c>
    </row>
    <row r="4660" spans="1:10" x14ac:dyDescent="0.25">
      <c r="A4660">
        <v>4659</v>
      </c>
      <c r="B4660" t="s">
        <v>4666</v>
      </c>
      <c r="C4660">
        <v>10304</v>
      </c>
      <c r="D4660">
        <v>10258</v>
      </c>
      <c r="E4660">
        <v>39</v>
      </c>
      <c r="F4660">
        <v>9609.9629797930284</v>
      </c>
      <c r="G4660">
        <v>8.137004168318402</v>
      </c>
      <c r="H4660">
        <v>6985.4706521106173</v>
      </c>
      <c r="I4660">
        <v>5807</v>
      </c>
      <c r="J4660">
        <v>5393</v>
      </c>
    </row>
    <row r="4661" spans="1:10" x14ac:dyDescent="0.25">
      <c r="A4661">
        <v>4660</v>
      </c>
      <c r="B4661" t="s">
        <v>4667</v>
      </c>
      <c r="C4661">
        <v>10304</v>
      </c>
      <c r="D4661">
        <v>10257</v>
      </c>
      <c r="E4661">
        <v>40</v>
      </c>
      <c r="F4661">
        <v>9667.2317364364098</v>
      </c>
      <c r="G4661">
        <v>8.2149281740833651</v>
      </c>
      <c r="H4661">
        <v>6934.2170435019907</v>
      </c>
      <c r="I4661">
        <v>5807</v>
      </c>
      <c r="J4661">
        <v>5392</v>
      </c>
    </row>
    <row r="4662" spans="1:10" x14ac:dyDescent="0.25">
      <c r="A4662">
        <v>4661</v>
      </c>
      <c r="B4662" t="s">
        <v>4668</v>
      </c>
      <c r="C4662">
        <v>10304</v>
      </c>
      <c r="D4662">
        <v>10261</v>
      </c>
      <c r="E4662">
        <v>41</v>
      </c>
      <c r="F4662">
        <v>10225.605509437841</v>
      </c>
      <c r="G4662">
        <v>10.222983807591641</v>
      </c>
      <c r="H4662">
        <v>7617.7851423903157</v>
      </c>
      <c r="I4662">
        <v>5807</v>
      </c>
      <c r="J4662">
        <v>5453</v>
      </c>
    </row>
    <row r="4663" spans="1:10" x14ac:dyDescent="0.25">
      <c r="A4663">
        <v>4662</v>
      </c>
      <c r="B4663" t="s">
        <v>4669</v>
      </c>
      <c r="C4663">
        <v>10304</v>
      </c>
      <c r="D4663">
        <v>10248</v>
      </c>
      <c r="E4663">
        <v>42</v>
      </c>
      <c r="F4663">
        <v>10400.4888235168</v>
      </c>
      <c r="G4663">
        <v>8.7298985511112281</v>
      </c>
      <c r="H4663">
        <v>7698.8162567288082</v>
      </c>
      <c r="I4663">
        <v>5807</v>
      </c>
      <c r="J4663">
        <v>5332</v>
      </c>
    </row>
    <row r="4664" spans="1:10" x14ac:dyDescent="0.25">
      <c r="A4664">
        <v>4663</v>
      </c>
      <c r="B4664" t="s">
        <v>4670</v>
      </c>
      <c r="C4664">
        <v>10304</v>
      </c>
      <c r="D4664">
        <v>10256</v>
      </c>
      <c r="E4664">
        <v>43</v>
      </c>
      <c r="F4664">
        <v>10620.811759190199</v>
      </c>
      <c r="G4664">
        <v>8.9301131911487062</v>
      </c>
      <c r="H4664">
        <v>7632.8721287962144</v>
      </c>
      <c r="I4664">
        <v>5807</v>
      </c>
      <c r="J4664">
        <v>5391</v>
      </c>
    </row>
    <row r="4665" spans="1:10" x14ac:dyDescent="0.25">
      <c r="A4665">
        <v>4664</v>
      </c>
      <c r="B4665" t="s">
        <v>4671</v>
      </c>
      <c r="C4665">
        <v>10304</v>
      </c>
      <c r="D4665">
        <v>10250</v>
      </c>
      <c r="E4665">
        <v>44</v>
      </c>
      <c r="F4665">
        <v>10664.691432711101</v>
      </c>
      <c r="G4665">
        <v>10.664691432711111</v>
      </c>
      <c r="H4665">
        <v>8050.3074473386623</v>
      </c>
      <c r="I4665">
        <v>5807</v>
      </c>
      <c r="J4665">
        <v>5334</v>
      </c>
    </row>
    <row r="4666" spans="1:10" x14ac:dyDescent="0.25">
      <c r="A4666">
        <v>4665</v>
      </c>
      <c r="B4666" t="s">
        <v>4672</v>
      </c>
      <c r="C4666">
        <v>10304</v>
      </c>
      <c r="D4666">
        <v>10289</v>
      </c>
      <c r="E4666">
        <v>45</v>
      </c>
      <c r="F4666">
        <v>10886.31424944581</v>
      </c>
      <c r="G4666">
        <v>8.6013556967969258</v>
      </c>
      <c r="H4666">
        <v>9219.1785674262646</v>
      </c>
      <c r="I4666">
        <v>5807</v>
      </c>
      <c r="J4666">
        <v>5675</v>
      </c>
    </row>
    <row r="4667" spans="1:10" x14ac:dyDescent="0.25">
      <c r="A4667">
        <v>4666</v>
      </c>
      <c r="B4667" t="s">
        <v>4673</v>
      </c>
      <c r="C4667">
        <v>10304</v>
      </c>
      <c r="D4667">
        <v>10249</v>
      </c>
      <c r="E4667">
        <v>46</v>
      </c>
      <c r="F4667">
        <v>10892.321234198431</v>
      </c>
      <c r="G4667">
        <v>9.0987728591224517</v>
      </c>
      <c r="H4667">
        <v>8107.3105459009012</v>
      </c>
      <c r="I4667">
        <v>5807</v>
      </c>
      <c r="J4667">
        <v>5333</v>
      </c>
    </row>
    <row r="4668" spans="1:10" x14ac:dyDescent="0.25">
      <c r="A4668">
        <v>4667</v>
      </c>
      <c r="B4668" t="s">
        <v>4674</v>
      </c>
      <c r="C4668">
        <v>10304</v>
      </c>
      <c r="D4668">
        <v>10295</v>
      </c>
      <c r="E4668">
        <v>47</v>
      </c>
      <c r="F4668">
        <v>10918.120666861591</v>
      </c>
      <c r="G4668">
        <v>8.8152357240254613</v>
      </c>
      <c r="H4668">
        <v>9004.9934789507352</v>
      </c>
      <c r="I4668">
        <v>5807</v>
      </c>
      <c r="J4668">
        <v>5734</v>
      </c>
    </row>
    <row r="4669" spans="1:10" x14ac:dyDescent="0.25">
      <c r="A4669">
        <v>4668</v>
      </c>
      <c r="B4669" t="s">
        <v>4675</v>
      </c>
      <c r="C4669">
        <v>10304</v>
      </c>
      <c r="D4669">
        <v>10302</v>
      </c>
      <c r="E4669">
        <v>48</v>
      </c>
      <c r="F4669">
        <v>10952.696227719111</v>
      </c>
      <c r="G4669">
        <v>10.40018679692318</v>
      </c>
      <c r="H4669">
        <v>8958.6184303226146</v>
      </c>
      <c r="I4669">
        <v>5807</v>
      </c>
      <c r="J4669">
        <v>5805</v>
      </c>
    </row>
    <row r="4670" spans="1:10" x14ac:dyDescent="0.25">
      <c r="A4670">
        <v>4669</v>
      </c>
      <c r="B4670" t="s">
        <v>4676</v>
      </c>
      <c r="C4670">
        <v>10304</v>
      </c>
      <c r="D4670">
        <v>10260</v>
      </c>
      <c r="E4670">
        <v>49</v>
      </c>
      <c r="F4670">
        <v>11126.232359816129</v>
      </c>
      <c r="G4670">
        <v>11.026845095381381</v>
      </c>
      <c r="H4670">
        <v>8430.2661522368562</v>
      </c>
      <c r="I4670">
        <v>5807</v>
      </c>
      <c r="J4670">
        <v>5452</v>
      </c>
    </row>
    <row r="4671" spans="1:10" x14ac:dyDescent="0.25">
      <c r="A4671">
        <v>4670</v>
      </c>
      <c r="B4671" t="s">
        <v>4677</v>
      </c>
      <c r="C4671">
        <v>10304</v>
      </c>
      <c r="D4671">
        <v>10255</v>
      </c>
      <c r="E4671">
        <v>50</v>
      </c>
      <c r="F4671">
        <v>11420.417599947201</v>
      </c>
      <c r="G4671">
        <v>11.085923273981621</v>
      </c>
      <c r="H4671">
        <v>8303.2585707646977</v>
      </c>
      <c r="I4671">
        <v>5807</v>
      </c>
      <c r="J4671">
        <v>5390</v>
      </c>
    </row>
    <row r="4672" spans="1:10" x14ac:dyDescent="0.25">
      <c r="A4672">
        <v>4671</v>
      </c>
      <c r="B4672" t="s">
        <v>4678</v>
      </c>
      <c r="C4672">
        <v>10304</v>
      </c>
      <c r="D4672">
        <v>10288</v>
      </c>
      <c r="E4672">
        <v>51</v>
      </c>
      <c r="F4672">
        <v>11752.43842648288</v>
      </c>
      <c r="G4672">
        <v>9.131173893702611</v>
      </c>
      <c r="H4672">
        <v>10233.115563641621</v>
      </c>
      <c r="I4672">
        <v>5807</v>
      </c>
      <c r="J4672">
        <v>5674</v>
      </c>
    </row>
    <row r="4673" spans="1:10" x14ac:dyDescent="0.25">
      <c r="A4673">
        <v>4672</v>
      </c>
      <c r="B4673" t="s">
        <v>4679</v>
      </c>
      <c r="C4673">
        <v>10304</v>
      </c>
      <c r="D4673">
        <v>10253</v>
      </c>
      <c r="E4673">
        <v>52</v>
      </c>
      <c r="F4673">
        <v>11768.768000504189</v>
      </c>
      <c r="G4673">
        <v>11.41236647979421</v>
      </c>
      <c r="H4673">
        <v>8446.6864814486889</v>
      </c>
      <c r="I4673">
        <v>5807</v>
      </c>
      <c r="J4673">
        <v>5388</v>
      </c>
    </row>
    <row r="4674" spans="1:10" x14ac:dyDescent="0.25">
      <c r="A4674">
        <v>4673</v>
      </c>
      <c r="B4674" t="s">
        <v>4680</v>
      </c>
      <c r="C4674">
        <v>10304</v>
      </c>
      <c r="D4674">
        <v>10281</v>
      </c>
      <c r="E4674">
        <v>53</v>
      </c>
      <c r="F4674">
        <v>11886.142294641209</v>
      </c>
      <c r="G4674">
        <v>9.6011837419923349</v>
      </c>
      <c r="H4674">
        <v>9506.3316012533378</v>
      </c>
      <c r="I4674">
        <v>5807</v>
      </c>
      <c r="J4674">
        <v>5620</v>
      </c>
    </row>
    <row r="4675" spans="1:10" x14ac:dyDescent="0.25">
      <c r="A4675">
        <v>4674</v>
      </c>
      <c r="B4675" t="s">
        <v>4681</v>
      </c>
      <c r="C4675">
        <v>10304</v>
      </c>
      <c r="D4675">
        <v>10245</v>
      </c>
      <c r="E4675">
        <v>54</v>
      </c>
      <c r="F4675">
        <v>11924.337478100269</v>
      </c>
      <c r="G4675">
        <v>11.361623748569929</v>
      </c>
      <c r="H4675">
        <v>8892.8689054403985</v>
      </c>
      <c r="I4675">
        <v>5807</v>
      </c>
      <c r="J4675">
        <v>5329</v>
      </c>
    </row>
    <row r="4676" spans="1:10" x14ac:dyDescent="0.25">
      <c r="A4676">
        <v>4675</v>
      </c>
      <c r="B4676" t="s">
        <v>4682</v>
      </c>
      <c r="C4676">
        <v>10304</v>
      </c>
      <c r="D4676">
        <v>10269</v>
      </c>
      <c r="E4676">
        <v>55</v>
      </c>
      <c r="F4676">
        <v>12060.855203274239</v>
      </c>
      <c r="G4676">
        <v>11.587618801456239</v>
      </c>
      <c r="H4676">
        <v>8454.5665717677603</v>
      </c>
      <c r="I4676">
        <v>5807</v>
      </c>
      <c r="J4676">
        <v>5511</v>
      </c>
    </row>
    <row r="4677" spans="1:10" x14ac:dyDescent="0.25">
      <c r="A4677">
        <v>4676</v>
      </c>
      <c r="B4677" t="s">
        <v>4683</v>
      </c>
      <c r="C4677">
        <v>10304</v>
      </c>
      <c r="D4677">
        <v>10254</v>
      </c>
      <c r="E4677">
        <v>56</v>
      </c>
      <c r="F4677">
        <v>12072.470225507481</v>
      </c>
      <c r="G4677">
        <v>11.364370903619211</v>
      </c>
      <c r="H4677">
        <v>8453.685317726291</v>
      </c>
      <c r="I4677">
        <v>5807</v>
      </c>
      <c r="J4677">
        <v>5389</v>
      </c>
    </row>
    <row r="4678" spans="1:10" x14ac:dyDescent="0.25">
      <c r="A4678">
        <v>4677</v>
      </c>
      <c r="B4678" t="s">
        <v>4684</v>
      </c>
      <c r="C4678">
        <v>10304</v>
      </c>
      <c r="D4678">
        <v>10246</v>
      </c>
      <c r="E4678">
        <v>57</v>
      </c>
      <c r="F4678">
        <v>12169.42532722879</v>
      </c>
      <c r="G4678">
        <v>11.54191623704272</v>
      </c>
      <c r="H4678">
        <v>9079.4771436983647</v>
      </c>
      <c r="I4678">
        <v>5807</v>
      </c>
      <c r="J4678">
        <v>5330</v>
      </c>
    </row>
    <row r="4679" spans="1:10" x14ac:dyDescent="0.25">
      <c r="A4679">
        <v>4678</v>
      </c>
      <c r="B4679" t="s">
        <v>4685</v>
      </c>
      <c r="C4679">
        <v>10304</v>
      </c>
      <c r="D4679">
        <v>10252</v>
      </c>
      <c r="E4679">
        <v>58</v>
      </c>
      <c r="F4679">
        <v>12247.99309375667</v>
      </c>
      <c r="G4679">
        <v>12.24537139191048</v>
      </c>
      <c r="H4679">
        <v>9652.1578976966593</v>
      </c>
      <c r="I4679">
        <v>5807</v>
      </c>
      <c r="J4679">
        <v>5387</v>
      </c>
    </row>
    <row r="4680" spans="1:10" x14ac:dyDescent="0.25">
      <c r="A4680">
        <v>4679</v>
      </c>
      <c r="B4680" t="s">
        <v>4686</v>
      </c>
      <c r="C4680">
        <v>10304</v>
      </c>
      <c r="D4680">
        <v>10280</v>
      </c>
      <c r="E4680">
        <v>59</v>
      </c>
      <c r="F4680">
        <v>12538.422987759879</v>
      </c>
      <c r="G4680">
        <v>9.604635974016956</v>
      </c>
      <c r="H4680">
        <v>9940.1441510758032</v>
      </c>
      <c r="I4680">
        <v>5807</v>
      </c>
      <c r="J4680">
        <v>5619</v>
      </c>
    </row>
    <row r="4681" spans="1:10" x14ac:dyDescent="0.25">
      <c r="A4681">
        <v>4680</v>
      </c>
      <c r="B4681" t="s">
        <v>4687</v>
      </c>
      <c r="C4681">
        <v>10304</v>
      </c>
      <c r="D4681">
        <v>10275</v>
      </c>
      <c r="E4681">
        <v>60</v>
      </c>
      <c r="F4681">
        <v>12696.188062655159</v>
      </c>
      <c r="G4681">
        <v>11.964316838278471</v>
      </c>
      <c r="H4681">
        <v>8606.0302878203383</v>
      </c>
      <c r="I4681">
        <v>5807</v>
      </c>
      <c r="J4681">
        <v>5570</v>
      </c>
    </row>
    <row r="4682" spans="1:10" x14ac:dyDescent="0.25">
      <c r="A4682">
        <v>4681</v>
      </c>
      <c r="B4682" t="s">
        <v>4688</v>
      </c>
      <c r="C4682">
        <v>10304</v>
      </c>
      <c r="D4682">
        <v>10247</v>
      </c>
      <c r="E4682">
        <v>61</v>
      </c>
      <c r="F4682">
        <v>12863.37936361655</v>
      </c>
      <c r="G4682">
        <v>10.757813071764611</v>
      </c>
      <c r="H4682">
        <v>9004.7413505097174</v>
      </c>
      <c r="I4682">
        <v>5807</v>
      </c>
      <c r="J4682">
        <v>5331</v>
      </c>
    </row>
    <row r="4683" spans="1:10" x14ac:dyDescent="0.25">
      <c r="A4683">
        <v>4682</v>
      </c>
      <c r="B4683" t="s">
        <v>4689</v>
      </c>
      <c r="C4683">
        <v>10304</v>
      </c>
      <c r="D4683">
        <v>10251</v>
      </c>
      <c r="E4683">
        <v>62</v>
      </c>
      <c r="F4683">
        <v>13123.94885007435</v>
      </c>
      <c r="G4683">
        <v>13.121327148228151</v>
      </c>
      <c r="H4683">
        <v>10480.59206274757</v>
      </c>
      <c r="I4683">
        <v>5807</v>
      </c>
      <c r="J4683">
        <v>5386</v>
      </c>
    </row>
    <row r="4684" spans="1:10" x14ac:dyDescent="0.25">
      <c r="A4684">
        <v>4683</v>
      </c>
      <c r="B4684" t="s">
        <v>4690</v>
      </c>
      <c r="C4684">
        <v>10304</v>
      </c>
      <c r="D4684">
        <v>10241</v>
      </c>
      <c r="E4684">
        <v>63</v>
      </c>
      <c r="F4684">
        <v>13152.04374192652</v>
      </c>
      <c r="G4684">
        <v>12.282403446439631</v>
      </c>
      <c r="H4684">
        <v>9832.5805884117417</v>
      </c>
      <c r="I4684">
        <v>5807</v>
      </c>
      <c r="J4684">
        <v>5277</v>
      </c>
    </row>
    <row r="4685" spans="1:10" x14ac:dyDescent="0.25">
      <c r="A4685">
        <v>4684</v>
      </c>
      <c r="B4685" t="s">
        <v>4691</v>
      </c>
      <c r="C4685">
        <v>10304</v>
      </c>
      <c r="D4685">
        <v>10242</v>
      </c>
      <c r="E4685">
        <v>64</v>
      </c>
      <c r="F4685">
        <v>13589.63776467981</v>
      </c>
      <c r="G4685">
        <v>11.193568112402559</v>
      </c>
      <c r="H4685">
        <v>9442.8527147572713</v>
      </c>
      <c r="I4685">
        <v>5807</v>
      </c>
      <c r="J4685">
        <v>5278</v>
      </c>
    </row>
    <row r="4686" spans="1:10" x14ac:dyDescent="0.25">
      <c r="A4686">
        <v>4685</v>
      </c>
      <c r="B4686" t="s">
        <v>4692</v>
      </c>
      <c r="C4686">
        <v>10304</v>
      </c>
      <c r="D4686">
        <v>10243</v>
      </c>
      <c r="E4686">
        <v>65</v>
      </c>
      <c r="F4686">
        <v>13857.76029487095</v>
      </c>
      <c r="G4686">
        <v>11.601288600717</v>
      </c>
      <c r="H4686">
        <v>9120.7927440225176</v>
      </c>
      <c r="I4686">
        <v>5807</v>
      </c>
      <c r="J4686">
        <v>5279</v>
      </c>
    </row>
    <row r="4687" spans="1:10" x14ac:dyDescent="0.25">
      <c r="A4687">
        <v>4686</v>
      </c>
      <c r="B4687" t="s">
        <v>4693</v>
      </c>
      <c r="C4687">
        <v>10304</v>
      </c>
      <c r="D4687">
        <v>10268</v>
      </c>
      <c r="E4687">
        <v>66</v>
      </c>
      <c r="F4687">
        <v>13866.109975728979</v>
      </c>
      <c r="G4687">
        <v>11.581151423080099</v>
      </c>
      <c r="H4687">
        <v>10487.0916927651</v>
      </c>
      <c r="I4687">
        <v>5807</v>
      </c>
      <c r="J4687">
        <v>5510</v>
      </c>
    </row>
    <row r="4688" spans="1:10" x14ac:dyDescent="0.25">
      <c r="A4688">
        <v>4687</v>
      </c>
      <c r="B4688" t="s">
        <v>4694</v>
      </c>
      <c r="C4688">
        <v>10304</v>
      </c>
      <c r="D4688">
        <v>10240</v>
      </c>
      <c r="E4688">
        <v>67</v>
      </c>
      <c r="F4688">
        <v>14734.49607281665</v>
      </c>
      <c r="G4688">
        <v>13.775156354140369</v>
      </c>
      <c r="H4688">
        <v>10856.43257004841</v>
      </c>
      <c r="I4688">
        <v>5807</v>
      </c>
      <c r="J4688">
        <v>5276</v>
      </c>
    </row>
    <row r="4689" spans="1:10" x14ac:dyDescent="0.25">
      <c r="A4689">
        <v>4688</v>
      </c>
      <c r="B4689" t="s">
        <v>4695</v>
      </c>
      <c r="C4689">
        <v>10304</v>
      </c>
      <c r="D4689">
        <v>10259</v>
      </c>
      <c r="E4689">
        <v>68</v>
      </c>
      <c r="F4689">
        <v>14820.35466662167</v>
      </c>
      <c r="G4689">
        <v>14.81773296477548</v>
      </c>
      <c r="H4689">
        <v>11696.156292252699</v>
      </c>
      <c r="I4689">
        <v>5807</v>
      </c>
      <c r="J4689">
        <v>5451</v>
      </c>
    </row>
    <row r="4690" spans="1:10" x14ac:dyDescent="0.25">
      <c r="A4690">
        <v>4689</v>
      </c>
      <c r="B4690" t="s">
        <v>4696</v>
      </c>
      <c r="C4690">
        <v>10304</v>
      </c>
      <c r="D4690">
        <v>10239</v>
      </c>
      <c r="E4690">
        <v>69</v>
      </c>
      <c r="F4690">
        <v>15090.00376971577</v>
      </c>
      <c r="G4690">
        <v>13.947221273927649</v>
      </c>
      <c r="H4690">
        <v>11065.25661917753</v>
      </c>
      <c r="I4690">
        <v>5807</v>
      </c>
      <c r="J4690">
        <v>5221</v>
      </c>
    </row>
    <row r="4691" spans="1:10" x14ac:dyDescent="0.25">
      <c r="A4691">
        <v>4690</v>
      </c>
      <c r="B4691" t="s">
        <v>4697</v>
      </c>
      <c r="C4691">
        <v>10304</v>
      </c>
      <c r="D4691">
        <v>10244</v>
      </c>
      <c r="E4691">
        <v>70</v>
      </c>
      <c r="F4691">
        <v>15207.66664422788</v>
      </c>
      <c r="G4691">
        <v>15.20504494238169</v>
      </c>
      <c r="H4691">
        <v>12172.19786821922</v>
      </c>
      <c r="I4691">
        <v>5807</v>
      </c>
      <c r="J4691">
        <v>5328</v>
      </c>
    </row>
    <row r="4692" spans="1:10" x14ac:dyDescent="0.25">
      <c r="A4692">
        <v>4691</v>
      </c>
      <c r="B4692" t="s">
        <v>4698</v>
      </c>
      <c r="C4692">
        <v>10305</v>
      </c>
      <c r="D4692">
        <v>10305</v>
      </c>
      <c r="E4692">
        <v>1</v>
      </c>
      <c r="F4692">
        <v>0</v>
      </c>
      <c r="G4692">
        <v>0</v>
      </c>
      <c r="H4692">
        <v>0</v>
      </c>
      <c r="I4692">
        <v>5808</v>
      </c>
      <c r="J4692">
        <v>5808</v>
      </c>
    </row>
    <row r="4693" spans="1:10" x14ac:dyDescent="0.25">
      <c r="A4693">
        <v>4692</v>
      </c>
      <c r="B4693" t="s">
        <v>4699</v>
      </c>
      <c r="C4693">
        <v>10305</v>
      </c>
      <c r="D4693">
        <v>10300</v>
      </c>
      <c r="E4693">
        <v>2</v>
      </c>
      <c r="F4693">
        <v>1142.4596909708989</v>
      </c>
      <c r="G4693">
        <v>1.1424596909708999</v>
      </c>
      <c r="H4693">
        <v>785.95714658257702</v>
      </c>
      <c r="I4693">
        <v>5808</v>
      </c>
      <c r="J4693">
        <v>5739</v>
      </c>
    </row>
    <row r="4694" spans="1:10" x14ac:dyDescent="0.25">
      <c r="A4694">
        <v>4693</v>
      </c>
      <c r="B4694" t="s">
        <v>4700</v>
      </c>
      <c r="C4694">
        <v>10305</v>
      </c>
      <c r="D4694">
        <v>10304</v>
      </c>
      <c r="E4694">
        <v>3</v>
      </c>
      <c r="F4694">
        <v>1346.939443661016</v>
      </c>
      <c r="G4694">
        <v>1.346939443661016</v>
      </c>
      <c r="H4694">
        <v>1112.6978236283189</v>
      </c>
      <c r="I4694">
        <v>5808</v>
      </c>
      <c r="J4694">
        <v>5807</v>
      </c>
    </row>
    <row r="4695" spans="1:10" x14ac:dyDescent="0.25">
      <c r="A4695">
        <v>4694</v>
      </c>
      <c r="B4695" t="s">
        <v>4701</v>
      </c>
      <c r="C4695">
        <v>10305</v>
      </c>
      <c r="D4695">
        <v>10306</v>
      </c>
      <c r="E4695">
        <v>4</v>
      </c>
      <c r="F4695">
        <v>1558.6180939429671</v>
      </c>
      <c r="G4695">
        <v>1.5586180939429639</v>
      </c>
      <c r="H4695">
        <v>928.51702197362511</v>
      </c>
      <c r="I4695">
        <v>5808</v>
      </c>
      <c r="J4695">
        <v>5809</v>
      </c>
    </row>
    <row r="4696" spans="1:10" x14ac:dyDescent="0.25">
      <c r="A4696">
        <v>4695</v>
      </c>
      <c r="B4696" t="s">
        <v>4702</v>
      </c>
      <c r="C4696">
        <v>10305</v>
      </c>
      <c r="D4696">
        <v>10303</v>
      </c>
      <c r="E4696">
        <v>5</v>
      </c>
      <c r="F4696">
        <v>2018.8847264580791</v>
      </c>
      <c r="G4696">
        <v>2.018884726458078</v>
      </c>
      <c r="H4696">
        <v>1725.853471953345</v>
      </c>
      <c r="I4696">
        <v>5808</v>
      </c>
      <c r="J4696">
        <v>5806</v>
      </c>
    </row>
    <row r="4697" spans="1:10" x14ac:dyDescent="0.25">
      <c r="A4697">
        <v>4696</v>
      </c>
      <c r="B4697" t="s">
        <v>4703</v>
      </c>
      <c r="C4697">
        <v>10305</v>
      </c>
      <c r="D4697">
        <v>10299</v>
      </c>
      <c r="E4697">
        <v>6</v>
      </c>
      <c r="F4697">
        <v>2107.656025029049</v>
      </c>
      <c r="G4697">
        <v>2.107656025029049</v>
      </c>
      <c r="H4697">
        <v>1627.115805373176</v>
      </c>
      <c r="I4697">
        <v>5808</v>
      </c>
      <c r="J4697">
        <v>5738</v>
      </c>
    </row>
    <row r="4698" spans="1:10" x14ac:dyDescent="0.25">
      <c r="A4698">
        <v>4697</v>
      </c>
      <c r="B4698" t="s">
        <v>4704</v>
      </c>
      <c r="C4698">
        <v>10305</v>
      </c>
      <c r="D4698">
        <v>10298</v>
      </c>
      <c r="E4698">
        <v>7</v>
      </c>
      <c r="F4698">
        <v>2230.9950243021631</v>
      </c>
      <c r="G4698">
        <v>2.230995024302163</v>
      </c>
      <c r="H4698">
        <v>2214.5048857738311</v>
      </c>
      <c r="I4698">
        <v>5808</v>
      </c>
      <c r="J4698">
        <v>5737</v>
      </c>
    </row>
    <row r="4699" spans="1:10" x14ac:dyDescent="0.25">
      <c r="A4699">
        <v>4698</v>
      </c>
      <c r="B4699" t="s">
        <v>4705</v>
      </c>
      <c r="C4699">
        <v>10305</v>
      </c>
      <c r="D4699">
        <v>10301</v>
      </c>
      <c r="E4699">
        <v>8</v>
      </c>
      <c r="F4699">
        <v>2451.559368800722</v>
      </c>
      <c r="G4699">
        <v>2.4515593688007229</v>
      </c>
      <c r="H4699">
        <v>2024.663438337117</v>
      </c>
      <c r="I4699">
        <v>5808</v>
      </c>
      <c r="J4699">
        <v>5740</v>
      </c>
    </row>
    <row r="4700" spans="1:10" x14ac:dyDescent="0.25">
      <c r="A4700">
        <v>4699</v>
      </c>
      <c r="B4700" t="s">
        <v>4706</v>
      </c>
      <c r="C4700">
        <v>10305</v>
      </c>
      <c r="D4700">
        <v>10307</v>
      </c>
      <c r="E4700">
        <v>9</v>
      </c>
      <c r="F4700">
        <v>2455.791672976241</v>
      </c>
      <c r="G4700">
        <v>2.455791672976237</v>
      </c>
      <c r="H4700">
        <v>1822.7323563665741</v>
      </c>
      <c r="I4700">
        <v>5808</v>
      </c>
      <c r="J4700">
        <v>5810</v>
      </c>
    </row>
    <row r="4701" spans="1:10" x14ac:dyDescent="0.25">
      <c r="A4701">
        <v>4700</v>
      </c>
      <c r="B4701" t="s">
        <v>4707</v>
      </c>
      <c r="C4701">
        <v>10305</v>
      </c>
      <c r="D4701">
        <v>10294</v>
      </c>
      <c r="E4701">
        <v>10</v>
      </c>
      <c r="F4701">
        <v>2494.5876444526789</v>
      </c>
      <c r="G4701">
        <v>2.4945876444526802</v>
      </c>
      <c r="H4701">
        <v>2066.8654955790562</v>
      </c>
      <c r="I4701">
        <v>5808</v>
      </c>
      <c r="J4701">
        <v>5680</v>
      </c>
    </row>
    <row r="4702" spans="1:10" x14ac:dyDescent="0.25">
      <c r="A4702">
        <v>4701</v>
      </c>
      <c r="B4702" t="s">
        <v>4708</v>
      </c>
      <c r="C4702">
        <v>10305</v>
      </c>
      <c r="D4702">
        <v>10293</v>
      </c>
      <c r="E4702">
        <v>11</v>
      </c>
      <c r="F4702">
        <v>2567.5402606258381</v>
      </c>
      <c r="G4702">
        <v>2.5675402606258388</v>
      </c>
      <c r="H4702">
        <v>2015.491968182147</v>
      </c>
      <c r="I4702">
        <v>5808</v>
      </c>
      <c r="J4702">
        <v>5679</v>
      </c>
    </row>
    <row r="4703" spans="1:10" x14ac:dyDescent="0.25">
      <c r="A4703">
        <v>4702</v>
      </c>
      <c r="B4703" t="s">
        <v>4709</v>
      </c>
      <c r="C4703">
        <v>10305</v>
      </c>
      <c r="D4703">
        <v>10297</v>
      </c>
      <c r="E4703">
        <v>12</v>
      </c>
      <c r="F4703">
        <v>3162.7694628043268</v>
      </c>
      <c r="G4703">
        <v>3.1627694628043281</v>
      </c>
      <c r="H4703">
        <v>3162.762213770377</v>
      </c>
      <c r="I4703">
        <v>5808</v>
      </c>
      <c r="J4703">
        <v>5736</v>
      </c>
    </row>
    <row r="4704" spans="1:10" x14ac:dyDescent="0.25">
      <c r="A4704">
        <v>4703</v>
      </c>
      <c r="B4704" t="s">
        <v>4710</v>
      </c>
      <c r="C4704">
        <v>10305</v>
      </c>
      <c r="D4704">
        <v>10287</v>
      </c>
      <c r="E4704">
        <v>13</v>
      </c>
      <c r="F4704">
        <v>3550.7333167298721</v>
      </c>
      <c r="G4704">
        <v>3.550733316729874</v>
      </c>
      <c r="H4704">
        <v>2930.6947473791352</v>
      </c>
      <c r="I4704">
        <v>5808</v>
      </c>
      <c r="J4704">
        <v>5626</v>
      </c>
    </row>
    <row r="4705" spans="1:10" x14ac:dyDescent="0.25">
      <c r="A4705">
        <v>4704</v>
      </c>
      <c r="B4705" t="s">
        <v>4711</v>
      </c>
      <c r="C4705">
        <v>10305</v>
      </c>
      <c r="D4705">
        <v>10286</v>
      </c>
      <c r="E4705">
        <v>14</v>
      </c>
      <c r="F4705">
        <v>3850.2588151820059</v>
      </c>
      <c r="G4705">
        <v>3.8502588151820061</v>
      </c>
      <c r="H4705">
        <v>2984.8894931163081</v>
      </c>
      <c r="I4705">
        <v>5808</v>
      </c>
      <c r="J4705">
        <v>5625</v>
      </c>
    </row>
    <row r="4706" spans="1:10" x14ac:dyDescent="0.25">
      <c r="A4706">
        <v>4705</v>
      </c>
      <c r="B4706" t="s">
        <v>4712</v>
      </c>
      <c r="C4706">
        <v>10305</v>
      </c>
      <c r="D4706">
        <v>10277</v>
      </c>
      <c r="E4706">
        <v>15</v>
      </c>
      <c r="F4706">
        <v>4259.2637456090406</v>
      </c>
      <c r="G4706">
        <v>4.2592637456090454</v>
      </c>
      <c r="H4706">
        <v>3608.5670455309628</v>
      </c>
      <c r="I4706">
        <v>5808</v>
      </c>
      <c r="J4706">
        <v>5572</v>
      </c>
    </row>
    <row r="4707" spans="1:10" x14ac:dyDescent="0.25">
      <c r="A4707">
        <v>4706</v>
      </c>
      <c r="B4707" t="s">
        <v>4713</v>
      </c>
      <c r="C4707">
        <v>10305</v>
      </c>
      <c r="D4707">
        <v>10278</v>
      </c>
      <c r="E4707">
        <v>16</v>
      </c>
      <c r="F4707">
        <v>4517.025713596614</v>
      </c>
      <c r="G4707">
        <v>4.5170257135966176</v>
      </c>
      <c r="H4707">
        <v>3857.8908191177952</v>
      </c>
      <c r="I4707">
        <v>5808</v>
      </c>
      <c r="J4707">
        <v>5573</v>
      </c>
    </row>
    <row r="4708" spans="1:10" x14ac:dyDescent="0.25">
      <c r="A4708">
        <v>4707</v>
      </c>
      <c r="B4708" t="s">
        <v>4714</v>
      </c>
      <c r="C4708">
        <v>10305</v>
      </c>
      <c r="D4708">
        <v>10292</v>
      </c>
      <c r="E4708">
        <v>17</v>
      </c>
      <c r="F4708">
        <v>4862.6485949819171</v>
      </c>
      <c r="G4708">
        <v>4.8626485949819171</v>
      </c>
      <c r="H4708">
        <v>3571.5359194878861</v>
      </c>
      <c r="I4708">
        <v>5808</v>
      </c>
      <c r="J4708">
        <v>5678</v>
      </c>
    </row>
    <row r="4709" spans="1:10" x14ac:dyDescent="0.25">
      <c r="A4709">
        <v>4708</v>
      </c>
      <c r="B4709" t="s">
        <v>4715</v>
      </c>
      <c r="C4709">
        <v>10305</v>
      </c>
      <c r="D4709">
        <v>10279</v>
      </c>
      <c r="E4709">
        <v>18</v>
      </c>
      <c r="F4709">
        <v>5417.7604692604946</v>
      </c>
      <c r="G4709">
        <v>5.4177604692604993</v>
      </c>
      <c r="H4709">
        <v>4195.3285996540972</v>
      </c>
      <c r="I4709">
        <v>5808</v>
      </c>
      <c r="J4709">
        <v>5574</v>
      </c>
    </row>
    <row r="4710" spans="1:10" x14ac:dyDescent="0.25">
      <c r="A4710">
        <v>4709</v>
      </c>
      <c r="B4710" t="s">
        <v>4716</v>
      </c>
      <c r="C4710">
        <v>10305</v>
      </c>
      <c r="D4710">
        <v>10285</v>
      </c>
      <c r="E4710">
        <v>19</v>
      </c>
      <c r="F4710">
        <v>6430.341032012293</v>
      </c>
      <c r="G4710">
        <v>6.4277193301661066</v>
      </c>
      <c r="H4710">
        <v>4970.771901999723</v>
      </c>
      <c r="I4710">
        <v>5808</v>
      </c>
      <c r="J4710">
        <v>5624</v>
      </c>
    </row>
    <row r="4711" spans="1:10" x14ac:dyDescent="0.25">
      <c r="A4711">
        <v>4710</v>
      </c>
      <c r="B4711" t="s">
        <v>4717</v>
      </c>
      <c r="C4711">
        <v>10305</v>
      </c>
      <c r="D4711">
        <v>10274</v>
      </c>
      <c r="E4711">
        <v>20</v>
      </c>
      <c r="F4711">
        <v>6547.1746570735131</v>
      </c>
      <c r="G4711">
        <v>6.2091133508674314</v>
      </c>
      <c r="H4711">
        <v>5084.25035872847</v>
      </c>
      <c r="I4711">
        <v>5808</v>
      </c>
      <c r="J4711">
        <v>5516</v>
      </c>
    </row>
    <row r="4712" spans="1:10" x14ac:dyDescent="0.25">
      <c r="A4712">
        <v>4711</v>
      </c>
      <c r="B4712" t="s">
        <v>4718</v>
      </c>
      <c r="C4712">
        <v>10305</v>
      </c>
      <c r="D4712">
        <v>10267</v>
      </c>
      <c r="E4712">
        <v>21</v>
      </c>
      <c r="F4712">
        <v>6778.7847703809639</v>
      </c>
      <c r="G4712">
        <v>6.7787847703809696</v>
      </c>
      <c r="H4712">
        <v>6012.559014593422</v>
      </c>
      <c r="I4712">
        <v>5808</v>
      </c>
      <c r="J4712">
        <v>5459</v>
      </c>
    </row>
    <row r="4713" spans="1:10" x14ac:dyDescent="0.25">
      <c r="A4713">
        <v>4712</v>
      </c>
      <c r="B4713" t="s">
        <v>4719</v>
      </c>
      <c r="C4713">
        <v>10305</v>
      </c>
      <c r="D4713">
        <v>10265</v>
      </c>
      <c r="E4713">
        <v>22</v>
      </c>
      <c r="F4713">
        <v>6872.183841413902</v>
      </c>
      <c r="G4713">
        <v>6.6824924932723064</v>
      </c>
      <c r="H4713">
        <v>5779.3170556223586</v>
      </c>
      <c r="I4713">
        <v>5808</v>
      </c>
      <c r="J4713">
        <v>5457</v>
      </c>
    </row>
    <row r="4714" spans="1:10" x14ac:dyDescent="0.25">
      <c r="A4714">
        <v>4713</v>
      </c>
      <c r="B4714" t="s">
        <v>4720</v>
      </c>
      <c r="C4714">
        <v>10305</v>
      </c>
      <c r="D4714">
        <v>10266</v>
      </c>
      <c r="E4714">
        <v>23</v>
      </c>
      <c r="F4714">
        <v>6881.5245429744818</v>
      </c>
      <c r="G4714">
        <v>6.6918331948328857</v>
      </c>
      <c r="H4714">
        <v>5788.3933422997607</v>
      </c>
      <c r="I4714">
        <v>5808</v>
      </c>
      <c r="J4714">
        <v>5458</v>
      </c>
    </row>
    <row r="4715" spans="1:10" x14ac:dyDescent="0.25">
      <c r="A4715">
        <v>4714</v>
      </c>
      <c r="B4715" t="s">
        <v>4721</v>
      </c>
      <c r="C4715">
        <v>10305</v>
      </c>
      <c r="D4715">
        <v>10238</v>
      </c>
      <c r="E4715">
        <v>24</v>
      </c>
      <c r="F4715">
        <v>6991.8710322252073</v>
      </c>
      <c r="G4715">
        <v>6.9892493303790184</v>
      </c>
      <c r="H4715">
        <v>6132.0200569648287</v>
      </c>
      <c r="I4715">
        <v>5808</v>
      </c>
      <c r="J4715">
        <v>0</v>
      </c>
    </row>
    <row r="4716" spans="1:10" x14ac:dyDescent="0.25">
      <c r="A4716">
        <v>4715</v>
      </c>
      <c r="B4716" t="s">
        <v>4722</v>
      </c>
      <c r="C4716">
        <v>10305</v>
      </c>
      <c r="D4716">
        <v>10284</v>
      </c>
      <c r="E4716">
        <v>25</v>
      </c>
      <c r="F4716">
        <v>7089.7693462250409</v>
      </c>
      <c r="G4716">
        <v>7.0897693462250411</v>
      </c>
      <c r="H4716">
        <v>6582.7256517813703</v>
      </c>
      <c r="I4716">
        <v>5808</v>
      </c>
      <c r="J4716">
        <v>5623</v>
      </c>
    </row>
    <row r="4717" spans="1:10" x14ac:dyDescent="0.25">
      <c r="A4717">
        <v>4716</v>
      </c>
      <c r="B4717" t="s">
        <v>4723</v>
      </c>
      <c r="C4717">
        <v>10305</v>
      </c>
      <c r="D4717">
        <v>10283</v>
      </c>
      <c r="E4717">
        <v>26</v>
      </c>
      <c r="F4717">
        <v>7629.9697491451716</v>
      </c>
      <c r="G4717">
        <v>7.6299697491451726</v>
      </c>
      <c r="H4717">
        <v>7610.0252952982564</v>
      </c>
      <c r="I4717">
        <v>5808</v>
      </c>
      <c r="J4717">
        <v>5622</v>
      </c>
    </row>
    <row r="4718" spans="1:10" x14ac:dyDescent="0.25">
      <c r="A4718">
        <v>4717</v>
      </c>
      <c r="B4718" t="s">
        <v>4724</v>
      </c>
      <c r="C4718">
        <v>10305</v>
      </c>
      <c r="D4718">
        <v>10273</v>
      </c>
      <c r="E4718">
        <v>27</v>
      </c>
      <c r="F4718">
        <v>7788.4913131657431</v>
      </c>
      <c r="G4718">
        <v>6.9118642175929956</v>
      </c>
      <c r="H4718">
        <v>5323.8432552338863</v>
      </c>
      <c r="I4718">
        <v>5808</v>
      </c>
      <c r="J4718">
        <v>5515</v>
      </c>
    </row>
    <row r="4719" spans="1:10" x14ac:dyDescent="0.25">
      <c r="A4719">
        <v>4718</v>
      </c>
      <c r="B4719" t="s">
        <v>4725</v>
      </c>
      <c r="C4719">
        <v>10305</v>
      </c>
      <c r="D4719">
        <v>10296</v>
      </c>
      <c r="E4719">
        <v>28</v>
      </c>
      <c r="F4719">
        <v>8134.2782221227717</v>
      </c>
      <c r="G4719">
        <v>8.1342782221227736</v>
      </c>
      <c r="H4719">
        <v>6828.6540461426957</v>
      </c>
      <c r="I4719">
        <v>5808</v>
      </c>
      <c r="J4719">
        <v>5735</v>
      </c>
    </row>
    <row r="4720" spans="1:10" x14ac:dyDescent="0.25">
      <c r="A4720">
        <v>4719</v>
      </c>
      <c r="B4720" t="s">
        <v>4726</v>
      </c>
      <c r="C4720">
        <v>10305</v>
      </c>
      <c r="D4720">
        <v>10276</v>
      </c>
      <c r="E4720">
        <v>29</v>
      </c>
      <c r="F4720">
        <v>8424.5840765638677</v>
      </c>
      <c r="G4720">
        <v>8.4219623747176779</v>
      </c>
      <c r="H4720">
        <v>7197.1520610065518</v>
      </c>
      <c r="I4720">
        <v>5808</v>
      </c>
      <c r="J4720">
        <v>5571</v>
      </c>
    </row>
    <row r="4721" spans="1:10" x14ac:dyDescent="0.25">
      <c r="A4721">
        <v>4720</v>
      </c>
      <c r="B4721" t="s">
        <v>4727</v>
      </c>
      <c r="C4721">
        <v>10305</v>
      </c>
      <c r="D4721">
        <v>10272</v>
      </c>
      <c r="E4721">
        <v>30</v>
      </c>
      <c r="F4721">
        <v>8552.4951547034689</v>
      </c>
      <c r="G4721">
        <v>8.5498734528572804</v>
      </c>
      <c r="H4721">
        <v>6803.3146264064844</v>
      </c>
      <c r="I4721">
        <v>5808</v>
      </c>
      <c r="J4721">
        <v>5514</v>
      </c>
    </row>
    <row r="4722" spans="1:10" x14ac:dyDescent="0.25">
      <c r="A4722">
        <v>4721</v>
      </c>
      <c r="B4722" t="s">
        <v>4728</v>
      </c>
      <c r="C4722">
        <v>10305</v>
      </c>
      <c r="D4722">
        <v>10282</v>
      </c>
      <c r="E4722">
        <v>31</v>
      </c>
      <c r="F4722">
        <v>8630.0262042081504</v>
      </c>
      <c r="G4722">
        <v>8.6300262042081499</v>
      </c>
      <c r="H4722">
        <v>8586.9341649440885</v>
      </c>
      <c r="I4722">
        <v>5808</v>
      </c>
      <c r="J4722">
        <v>5621</v>
      </c>
    </row>
    <row r="4723" spans="1:10" x14ac:dyDescent="0.25">
      <c r="A4723">
        <v>4722</v>
      </c>
      <c r="B4723" t="s">
        <v>4729</v>
      </c>
      <c r="C4723">
        <v>10305</v>
      </c>
      <c r="D4723">
        <v>10264</v>
      </c>
      <c r="E4723">
        <v>32</v>
      </c>
      <c r="F4723">
        <v>8866.7704660643703</v>
      </c>
      <c r="G4723">
        <v>8.0585403274706326</v>
      </c>
      <c r="H4723">
        <v>6686.4956370888294</v>
      </c>
      <c r="I4723">
        <v>5808</v>
      </c>
      <c r="J4723">
        <v>5456</v>
      </c>
    </row>
    <row r="4724" spans="1:10" x14ac:dyDescent="0.25">
      <c r="A4724">
        <v>4723</v>
      </c>
      <c r="B4724" t="s">
        <v>4730</v>
      </c>
      <c r="C4724">
        <v>10305</v>
      </c>
      <c r="D4724">
        <v>10291</v>
      </c>
      <c r="E4724">
        <v>33</v>
      </c>
      <c r="F4724">
        <v>9053.1289826420216</v>
      </c>
      <c r="G4724">
        <v>8.9290856707291741</v>
      </c>
      <c r="H4724">
        <v>8133.1122721769389</v>
      </c>
      <c r="I4724">
        <v>5808</v>
      </c>
      <c r="J4724">
        <v>5677</v>
      </c>
    </row>
    <row r="4725" spans="1:10" x14ac:dyDescent="0.25">
      <c r="A4725">
        <v>4724</v>
      </c>
      <c r="B4725" t="s">
        <v>4731</v>
      </c>
      <c r="C4725">
        <v>10305</v>
      </c>
      <c r="D4725">
        <v>10258</v>
      </c>
      <c r="E4725">
        <v>34</v>
      </c>
      <c r="F4725">
        <v>9203.392956177875</v>
      </c>
      <c r="G4725">
        <v>8.2012770751956978</v>
      </c>
      <c r="H4725">
        <v>6910.450141660056</v>
      </c>
      <c r="I4725">
        <v>5808</v>
      </c>
      <c r="J4725">
        <v>5393</v>
      </c>
    </row>
    <row r="4726" spans="1:10" x14ac:dyDescent="0.25">
      <c r="A4726">
        <v>4725</v>
      </c>
      <c r="B4726" t="s">
        <v>4732</v>
      </c>
      <c r="C4726">
        <v>10305</v>
      </c>
      <c r="D4726">
        <v>10257</v>
      </c>
      <c r="E4726">
        <v>35</v>
      </c>
      <c r="F4726">
        <v>9285.2083400763931</v>
      </c>
      <c r="G4726">
        <v>8.2626386131195915</v>
      </c>
      <c r="H4726">
        <v>7136.1973554806591</v>
      </c>
      <c r="I4726">
        <v>5808</v>
      </c>
      <c r="J4726">
        <v>5392</v>
      </c>
    </row>
    <row r="4727" spans="1:10" x14ac:dyDescent="0.25">
      <c r="A4727">
        <v>4726</v>
      </c>
      <c r="B4727" t="s">
        <v>4733</v>
      </c>
      <c r="C4727">
        <v>10305</v>
      </c>
      <c r="D4727">
        <v>10262</v>
      </c>
      <c r="E4727">
        <v>36</v>
      </c>
      <c r="F4727">
        <v>9510.4997372063099</v>
      </c>
      <c r="G4727">
        <v>9.50787803536012</v>
      </c>
      <c r="H4727">
        <v>7635.8638257982466</v>
      </c>
      <c r="I4727">
        <v>5808</v>
      </c>
      <c r="J4727">
        <v>5454</v>
      </c>
    </row>
    <row r="4728" spans="1:10" x14ac:dyDescent="0.25">
      <c r="A4728">
        <v>4727</v>
      </c>
      <c r="B4728" t="s">
        <v>4734</v>
      </c>
      <c r="C4728">
        <v>10305</v>
      </c>
      <c r="D4728">
        <v>10270</v>
      </c>
      <c r="E4728">
        <v>37</v>
      </c>
      <c r="F4728">
        <v>9567.817909096635</v>
      </c>
      <c r="G4728">
        <v>9.5651962072504446</v>
      </c>
      <c r="H4728">
        <v>8112.9514659206907</v>
      </c>
      <c r="I4728">
        <v>5808</v>
      </c>
      <c r="J4728">
        <v>5512</v>
      </c>
    </row>
    <row r="4729" spans="1:10" x14ac:dyDescent="0.25">
      <c r="A4729">
        <v>4728</v>
      </c>
      <c r="B4729" t="s">
        <v>4735</v>
      </c>
      <c r="C4729">
        <v>10305</v>
      </c>
      <c r="D4729">
        <v>10271</v>
      </c>
      <c r="E4729">
        <v>38</v>
      </c>
      <c r="F4729">
        <v>9602.3188687674556</v>
      </c>
      <c r="G4729">
        <v>9.4057632550600303</v>
      </c>
      <c r="H4729">
        <v>7630.4737894794189</v>
      </c>
      <c r="I4729">
        <v>5808</v>
      </c>
      <c r="J4729">
        <v>5513</v>
      </c>
    </row>
    <row r="4730" spans="1:10" x14ac:dyDescent="0.25">
      <c r="A4730">
        <v>4729</v>
      </c>
      <c r="B4730" t="s">
        <v>4736</v>
      </c>
      <c r="C4730">
        <v>10305</v>
      </c>
      <c r="D4730">
        <v>10263</v>
      </c>
      <c r="E4730">
        <v>39</v>
      </c>
      <c r="F4730">
        <v>9659.6814810631222</v>
      </c>
      <c r="G4730">
        <v>9.6570597792169348</v>
      </c>
      <c r="H4730">
        <v>7068.7520957273382</v>
      </c>
      <c r="I4730">
        <v>5808</v>
      </c>
      <c r="J4730">
        <v>5455</v>
      </c>
    </row>
    <row r="4731" spans="1:10" x14ac:dyDescent="0.25">
      <c r="A4731">
        <v>4730</v>
      </c>
      <c r="B4731" t="s">
        <v>4737</v>
      </c>
      <c r="C4731">
        <v>10305</v>
      </c>
      <c r="D4731">
        <v>10250</v>
      </c>
      <c r="E4731">
        <v>40</v>
      </c>
      <c r="F4731">
        <v>9937.103803264692</v>
      </c>
      <c r="G4731">
        <v>9.9371038032646997</v>
      </c>
      <c r="H4731">
        <v>7745.2706579071246</v>
      </c>
      <c r="I4731">
        <v>5808</v>
      </c>
      <c r="J4731">
        <v>5334</v>
      </c>
    </row>
    <row r="4732" spans="1:10" x14ac:dyDescent="0.25">
      <c r="A4732">
        <v>4731</v>
      </c>
      <c r="B4732" t="s">
        <v>4738</v>
      </c>
      <c r="C4732">
        <v>10305</v>
      </c>
      <c r="D4732">
        <v>10290</v>
      </c>
      <c r="E4732">
        <v>41</v>
      </c>
      <c r="F4732">
        <v>9953.8867155607186</v>
      </c>
      <c r="G4732">
        <v>9.7540610378860269</v>
      </c>
      <c r="H4732">
        <v>8721.889216096426</v>
      </c>
      <c r="I4732">
        <v>5808</v>
      </c>
      <c r="J4732">
        <v>5676</v>
      </c>
    </row>
    <row r="4733" spans="1:10" x14ac:dyDescent="0.25">
      <c r="A4733">
        <v>4732</v>
      </c>
      <c r="B4733" t="s">
        <v>4739</v>
      </c>
      <c r="C4733">
        <v>10305</v>
      </c>
      <c r="D4733">
        <v>10248</v>
      </c>
      <c r="E4733">
        <v>42</v>
      </c>
      <c r="F4733">
        <v>9993.9187999016449</v>
      </c>
      <c r="G4733">
        <v>8.794171457988524</v>
      </c>
      <c r="H4733">
        <v>7564.4936938982073</v>
      </c>
      <c r="I4733">
        <v>5808</v>
      </c>
      <c r="J4733">
        <v>5332</v>
      </c>
    </row>
    <row r="4734" spans="1:10" x14ac:dyDescent="0.25">
      <c r="A4734">
        <v>4733</v>
      </c>
      <c r="B4734" t="s">
        <v>4740</v>
      </c>
      <c r="C4734">
        <v>10305</v>
      </c>
      <c r="D4734">
        <v>10256</v>
      </c>
      <c r="E4734">
        <v>43</v>
      </c>
      <c r="F4734">
        <v>10238.788362830181</v>
      </c>
      <c r="G4734">
        <v>8.9778236301849326</v>
      </c>
      <c r="H4734">
        <v>7921.996103401957</v>
      </c>
      <c r="I4734">
        <v>5808</v>
      </c>
      <c r="J4734">
        <v>5391</v>
      </c>
    </row>
    <row r="4735" spans="1:10" x14ac:dyDescent="0.25">
      <c r="A4735">
        <v>4734</v>
      </c>
      <c r="B4735" t="s">
        <v>4741</v>
      </c>
      <c r="C4735">
        <v>10305</v>
      </c>
      <c r="D4735">
        <v>10249</v>
      </c>
      <c r="E4735">
        <v>44</v>
      </c>
      <c r="F4735">
        <v>10485.751210583279</v>
      </c>
      <c r="G4735">
        <v>9.1630457659997475</v>
      </c>
      <c r="H4735">
        <v>7930.4850447169156</v>
      </c>
      <c r="I4735">
        <v>5808</v>
      </c>
      <c r="J4735">
        <v>5333</v>
      </c>
    </row>
    <row r="4736" spans="1:10" x14ac:dyDescent="0.25">
      <c r="A4736">
        <v>4735</v>
      </c>
      <c r="B4736" t="s">
        <v>4742</v>
      </c>
      <c r="C4736">
        <v>10305</v>
      </c>
      <c r="D4736">
        <v>10261</v>
      </c>
      <c r="E4736">
        <v>45</v>
      </c>
      <c r="F4736">
        <v>10772.732932840619</v>
      </c>
      <c r="G4736">
        <v>10.77011123099442</v>
      </c>
      <c r="H4736">
        <v>8205.4527074504149</v>
      </c>
      <c r="I4736">
        <v>5808</v>
      </c>
      <c r="J4736">
        <v>5453</v>
      </c>
    </row>
    <row r="4737" spans="1:10" x14ac:dyDescent="0.25">
      <c r="A4737">
        <v>4736</v>
      </c>
      <c r="B4737" t="s">
        <v>4743</v>
      </c>
      <c r="C4737">
        <v>10305</v>
      </c>
      <c r="D4737">
        <v>10255</v>
      </c>
      <c r="E4737">
        <v>46</v>
      </c>
      <c r="F4737">
        <v>11341.30848822342</v>
      </c>
      <c r="G4737">
        <v>10.07162676643186</v>
      </c>
      <c r="H4737">
        <v>8678.4237559308367</v>
      </c>
      <c r="I4737">
        <v>5808</v>
      </c>
      <c r="J4737">
        <v>5390</v>
      </c>
    </row>
    <row r="4738" spans="1:10" x14ac:dyDescent="0.25">
      <c r="A4738">
        <v>4737</v>
      </c>
      <c r="B4738" t="s">
        <v>4744</v>
      </c>
      <c r="C4738">
        <v>10305</v>
      </c>
      <c r="D4738">
        <v>10260</v>
      </c>
      <c r="E4738">
        <v>47</v>
      </c>
      <c r="F4738">
        <v>11673.359783218921</v>
      </c>
      <c r="G4738">
        <v>11.57397251878416</v>
      </c>
      <c r="H4738">
        <v>9063.2979869376486</v>
      </c>
      <c r="I4738">
        <v>5808</v>
      </c>
      <c r="J4738">
        <v>5452</v>
      </c>
    </row>
    <row r="4739" spans="1:10" x14ac:dyDescent="0.25">
      <c r="A4739">
        <v>4738</v>
      </c>
      <c r="B4739" t="s">
        <v>4745</v>
      </c>
      <c r="C4739">
        <v>10305</v>
      </c>
      <c r="D4739">
        <v>10289</v>
      </c>
      <c r="E4739">
        <v>48</v>
      </c>
      <c r="F4739">
        <v>12147.17928757769</v>
      </c>
      <c r="G4739">
        <v>11.03556500896862</v>
      </c>
      <c r="H4739">
        <v>10231.892741105199</v>
      </c>
      <c r="I4739">
        <v>5808</v>
      </c>
      <c r="J4739">
        <v>5675</v>
      </c>
    </row>
    <row r="4740" spans="1:10" x14ac:dyDescent="0.25">
      <c r="A4740">
        <v>4739</v>
      </c>
      <c r="B4740" t="s">
        <v>4746</v>
      </c>
      <c r="C4740">
        <v>10305</v>
      </c>
      <c r="D4740">
        <v>10295</v>
      </c>
      <c r="E4740">
        <v>49</v>
      </c>
      <c r="F4740">
        <v>12181.167742177469</v>
      </c>
      <c r="G4740">
        <v>11.248083842804441</v>
      </c>
      <c r="H4740">
        <v>10059.425081504931</v>
      </c>
      <c r="I4740">
        <v>5808</v>
      </c>
      <c r="J4740">
        <v>5734</v>
      </c>
    </row>
    <row r="4741" spans="1:10" x14ac:dyDescent="0.25">
      <c r="A4741">
        <v>4740</v>
      </c>
      <c r="B4741" t="s">
        <v>4747</v>
      </c>
      <c r="C4741">
        <v>10305</v>
      </c>
      <c r="D4741">
        <v>10245</v>
      </c>
      <c r="E4741">
        <v>50</v>
      </c>
      <c r="F4741">
        <v>12190.708700993</v>
      </c>
      <c r="G4741">
        <v>10.754341542648881</v>
      </c>
      <c r="H4741">
        <v>9241.6698509345024</v>
      </c>
      <c r="I4741">
        <v>5808</v>
      </c>
      <c r="J4741">
        <v>5329</v>
      </c>
    </row>
    <row r="4742" spans="1:10" x14ac:dyDescent="0.25">
      <c r="A4742">
        <v>4741</v>
      </c>
      <c r="B4742" t="s">
        <v>4748</v>
      </c>
      <c r="C4742">
        <v>10305</v>
      </c>
      <c r="D4742">
        <v>10302</v>
      </c>
      <c r="E4742">
        <v>51</v>
      </c>
      <c r="F4742">
        <v>12299.63567138012</v>
      </c>
      <c r="G4742">
        <v>11.747126240584191</v>
      </c>
      <c r="H4742">
        <v>10044.57550683487</v>
      </c>
      <c r="I4742">
        <v>5808</v>
      </c>
      <c r="J4742">
        <v>5805</v>
      </c>
    </row>
    <row r="4743" spans="1:10" x14ac:dyDescent="0.25">
      <c r="A4743">
        <v>4742</v>
      </c>
      <c r="B4743" t="s">
        <v>4749</v>
      </c>
      <c r="C4743">
        <v>10305</v>
      </c>
      <c r="D4743">
        <v>10253</v>
      </c>
      <c r="E4743">
        <v>52</v>
      </c>
      <c r="F4743">
        <v>12315.89542390697</v>
      </c>
      <c r="G4743">
        <v>11.959493903196989</v>
      </c>
      <c r="H4743">
        <v>9010.7892714432601</v>
      </c>
      <c r="I4743">
        <v>5808</v>
      </c>
      <c r="J4743">
        <v>5388</v>
      </c>
    </row>
    <row r="4744" spans="1:10" x14ac:dyDescent="0.25">
      <c r="A4744">
        <v>4743</v>
      </c>
      <c r="B4744" t="s">
        <v>4750</v>
      </c>
      <c r="C4744">
        <v>10305</v>
      </c>
      <c r="D4744">
        <v>10254</v>
      </c>
      <c r="E4744">
        <v>53</v>
      </c>
      <c r="F4744">
        <v>12338.84144840021</v>
      </c>
      <c r="G4744">
        <v>10.757088697698149</v>
      </c>
      <c r="H4744">
        <v>8934.6626429377375</v>
      </c>
      <c r="I4744">
        <v>5808</v>
      </c>
      <c r="J4744">
        <v>5389</v>
      </c>
    </row>
    <row r="4745" spans="1:10" x14ac:dyDescent="0.25">
      <c r="A4745">
        <v>4744</v>
      </c>
      <c r="B4745" t="s">
        <v>4751</v>
      </c>
      <c r="C4745">
        <v>10305</v>
      </c>
      <c r="D4745">
        <v>10246</v>
      </c>
      <c r="E4745">
        <v>54</v>
      </c>
      <c r="F4745">
        <v>12359.770002083569</v>
      </c>
      <c r="G4745">
        <v>10.94087100245336</v>
      </c>
      <c r="H4745">
        <v>9405.8750889800976</v>
      </c>
      <c r="I4745">
        <v>5808</v>
      </c>
      <c r="J4745">
        <v>5330</v>
      </c>
    </row>
    <row r="4746" spans="1:10" x14ac:dyDescent="0.25">
      <c r="A4746">
        <v>4745</v>
      </c>
      <c r="B4746" t="s">
        <v>4752</v>
      </c>
      <c r="C4746">
        <v>10305</v>
      </c>
      <c r="D4746">
        <v>10247</v>
      </c>
      <c r="E4746">
        <v>55</v>
      </c>
      <c r="F4746">
        <v>12500.973792705059</v>
      </c>
      <c r="G4746">
        <v>10.82473191427154</v>
      </c>
      <c r="H4746">
        <v>9145.4712081614089</v>
      </c>
      <c r="I4746">
        <v>5808</v>
      </c>
      <c r="J4746">
        <v>5331</v>
      </c>
    </row>
    <row r="4747" spans="1:10" x14ac:dyDescent="0.25">
      <c r="A4747">
        <v>4746</v>
      </c>
      <c r="B4747" t="s">
        <v>4753</v>
      </c>
      <c r="C4747">
        <v>10305</v>
      </c>
      <c r="D4747">
        <v>10269</v>
      </c>
      <c r="E4747">
        <v>56</v>
      </c>
      <c r="F4747">
        <v>12607.98262667702</v>
      </c>
      <c r="G4747">
        <v>12.13474622485902</v>
      </c>
      <c r="H4747">
        <v>9226.2602555692702</v>
      </c>
      <c r="I4747">
        <v>5808</v>
      </c>
      <c r="J4747">
        <v>5511</v>
      </c>
    </row>
    <row r="4748" spans="1:10" x14ac:dyDescent="0.25">
      <c r="A4748">
        <v>4747</v>
      </c>
      <c r="B4748" t="s">
        <v>4754</v>
      </c>
      <c r="C4748">
        <v>10305</v>
      </c>
      <c r="D4748">
        <v>10252</v>
      </c>
      <c r="E4748">
        <v>57</v>
      </c>
      <c r="F4748">
        <v>12795.12051715945</v>
      </c>
      <c r="G4748">
        <v>12.792498815313261</v>
      </c>
      <c r="H4748">
        <v>10356.808447331359</v>
      </c>
      <c r="I4748">
        <v>5808</v>
      </c>
      <c r="J4748">
        <v>5387</v>
      </c>
    </row>
    <row r="4749" spans="1:10" x14ac:dyDescent="0.25">
      <c r="A4749">
        <v>4748</v>
      </c>
      <c r="B4749" t="s">
        <v>4755</v>
      </c>
      <c r="C4749">
        <v>10305</v>
      </c>
      <c r="D4749">
        <v>10288</v>
      </c>
      <c r="E4749">
        <v>58</v>
      </c>
      <c r="F4749">
        <v>13013.303464614761</v>
      </c>
      <c r="G4749">
        <v>11.56538320587431</v>
      </c>
      <c r="H4749">
        <v>11253.448448884081</v>
      </c>
      <c r="I4749">
        <v>5808</v>
      </c>
      <c r="J4749">
        <v>5674</v>
      </c>
    </row>
    <row r="4750" spans="1:10" x14ac:dyDescent="0.25">
      <c r="A4750">
        <v>4749</v>
      </c>
      <c r="B4750" t="s">
        <v>4756</v>
      </c>
      <c r="C4750">
        <v>10305</v>
      </c>
      <c r="D4750">
        <v>10281</v>
      </c>
      <c r="E4750">
        <v>59</v>
      </c>
      <c r="F4750">
        <v>13147.007332773101</v>
      </c>
      <c r="G4750">
        <v>12.035393054164031</v>
      </c>
      <c r="H4750">
        <v>10469.055418880969</v>
      </c>
      <c r="I4750">
        <v>5808</v>
      </c>
      <c r="J4750">
        <v>5620</v>
      </c>
    </row>
    <row r="4751" spans="1:10" x14ac:dyDescent="0.25">
      <c r="A4751">
        <v>4750</v>
      </c>
      <c r="B4751" t="s">
        <v>4757</v>
      </c>
      <c r="C4751">
        <v>10305</v>
      </c>
      <c r="D4751">
        <v>10242</v>
      </c>
      <c r="E4751">
        <v>60</v>
      </c>
      <c r="F4751">
        <v>13227.23219376831</v>
      </c>
      <c r="G4751">
        <v>11.26048695490949</v>
      </c>
      <c r="H4751">
        <v>9511.4923711140182</v>
      </c>
      <c r="I4751">
        <v>5808</v>
      </c>
      <c r="J4751">
        <v>5278</v>
      </c>
    </row>
    <row r="4752" spans="1:10" x14ac:dyDescent="0.25">
      <c r="A4752">
        <v>4751</v>
      </c>
      <c r="B4752" t="s">
        <v>4758</v>
      </c>
      <c r="C4752">
        <v>10305</v>
      </c>
      <c r="D4752">
        <v>10275</v>
      </c>
      <c r="E4752">
        <v>61</v>
      </c>
      <c r="F4752">
        <v>13243.31548605794</v>
      </c>
      <c r="G4752">
        <v>12.51144426168125</v>
      </c>
      <c r="H4752">
        <v>9430.9592303580539</v>
      </c>
      <c r="I4752">
        <v>5808</v>
      </c>
      <c r="J4752">
        <v>5570</v>
      </c>
    </row>
    <row r="4753" spans="1:10" x14ac:dyDescent="0.25">
      <c r="A4753">
        <v>4752</v>
      </c>
      <c r="B4753" t="s">
        <v>4759</v>
      </c>
      <c r="C4753">
        <v>10305</v>
      </c>
      <c r="D4753">
        <v>10241</v>
      </c>
      <c r="E4753">
        <v>62</v>
      </c>
      <c r="F4753">
        <v>13418.41496481926</v>
      </c>
      <c r="G4753">
        <v>11.675121240518569</v>
      </c>
      <c r="H4753">
        <v>10086.50459868657</v>
      </c>
      <c r="I4753">
        <v>5808</v>
      </c>
      <c r="J4753">
        <v>5277</v>
      </c>
    </row>
    <row r="4754" spans="1:10" x14ac:dyDescent="0.25">
      <c r="A4754">
        <v>4753</v>
      </c>
      <c r="B4754" t="s">
        <v>4760</v>
      </c>
      <c r="C4754">
        <v>10305</v>
      </c>
      <c r="D4754">
        <v>10243</v>
      </c>
      <c r="E4754">
        <v>63</v>
      </c>
      <c r="F4754">
        <v>13495.354723959461</v>
      </c>
      <c r="G4754">
        <v>11.668207443223929</v>
      </c>
      <c r="H4754">
        <v>9152.651367405886</v>
      </c>
      <c r="I4754">
        <v>5808</v>
      </c>
      <c r="J4754">
        <v>5279</v>
      </c>
    </row>
    <row r="4755" spans="1:10" x14ac:dyDescent="0.25">
      <c r="A4755">
        <v>4754</v>
      </c>
      <c r="B4755" t="s">
        <v>4761</v>
      </c>
      <c r="C4755">
        <v>10305</v>
      </c>
      <c r="D4755">
        <v>10251</v>
      </c>
      <c r="E4755">
        <v>64</v>
      </c>
      <c r="F4755">
        <v>13671.076273477131</v>
      </c>
      <c r="G4755">
        <v>13.66845457163094</v>
      </c>
      <c r="H4755">
        <v>11205.67484519959</v>
      </c>
      <c r="I4755">
        <v>5808</v>
      </c>
      <c r="J4755">
        <v>5386</v>
      </c>
    </row>
    <row r="4756" spans="1:10" x14ac:dyDescent="0.25">
      <c r="A4756">
        <v>4755</v>
      </c>
      <c r="B4756" t="s">
        <v>4762</v>
      </c>
      <c r="C4756">
        <v>10305</v>
      </c>
      <c r="D4756">
        <v>10280</v>
      </c>
      <c r="E4756">
        <v>65</v>
      </c>
      <c r="F4756">
        <v>13799.288025891759</v>
      </c>
      <c r="G4756">
        <v>12.03884528618865</v>
      </c>
      <c r="H4756">
        <v>10928.698973553521</v>
      </c>
      <c r="I4756">
        <v>5808</v>
      </c>
      <c r="J4756">
        <v>5619</v>
      </c>
    </row>
    <row r="4757" spans="1:10" x14ac:dyDescent="0.25">
      <c r="A4757">
        <v>4756</v>
      </c>
      <c r="B4757" t="s">
        <v>4763</v>
      </c>
      <c r="C4757">
        <v>10305</v>
      </c>
      <c r="D4757">
        <v>10240</v>
      </c>
      <c r="E4757">
        <v>66</v>
      </c>
      <c r="F4757">
        <v>14924.840747671429</v>
      </c>
      <c r="G4757">
        <v>13.174111119551011</v>
      </c>
      <c r="H4757">
        <v>11179.51710693775</v>
      </c>
      <c r="I4757">
        <v>5808</v>
      </c>
      <c r="J4757">
        <v>5276</v>
      </c>
    </row>
    <row r="4758" spans="1:10" x14ac:dyDescent="0.25">
      <c r="A4758">
        <v>4757</v>
      </c>
      <c r="B4758" t="s">
        <v>4764</v>
      </c>
      <c r="C4758">
        <v>10305</v>
      </c>
      <c r="D4758">
        <v>10268</v>
      </c>
      <c r="E4758">
        <v>67</v>
      </c>
      <c r="F4758">
        <v>15126.97501386086</v>
      </c>
      <c r="G4758">
        <v>14.0153607352518</v>
      </c>
      <c r="H4758">
        <v>11343.4516744543</v>
      </c>
      <c r="I4758">
        <v>5808</v>
      </c>
      <c r="J4758">
        <v>5510</v>
      </c>
    </row>
    <row r="4759" spans="1:10" x14ac:dyDescent="0.25">
      <c r="A4759">
        <v>4758</v>
      </c>
      <c r="B4759" t="s">
        <v>4765</v>
      </c>
      <c r="C4759">
        <v>10305</v>
      </c>
      <c r="D4759">
        <v>10239</v>
      </c>
      <c r="E4759">
        <v>68</v>
      </c>
      <c r="F4759">
        <v>15280.348444570551</v>
      </c>
      <c r="G4759">
        <v>13.346176039338291</v>
      </c>
      <c r="H4759">
        <v>11289.51093965685</v>
      </c>
      <c r="I4759">
        <v>5808</v>
      </c>
      <c r="J4759">
        <v>5221</v>
      </c>
    </row>
    <row r="4760" spans="1:10" x14ac:dyDescent="0.25">
      <c r="A4760">
        <v>4759</v>
      </c>
      <c r="B4760" t="s">
        <v>4766</v>
      </c>
      <c r="C4760">
        <v>10305</v>
      </c>
      <c r="D4760">
        <v>10259</v>
      </c>
      <c r="E4760">
        <v>69</v>
      </c>
      <c r="F4760">
        <v>15367.48209002445</v>
      </c>
      <c r="G4760">
        <v>15.364860388178259</v>
      </c>
      <c r="H4760">
        <v>12517.52238878885</v>
      </c>
      <c r="I4760">
        <v>5808</v>
      </c>
      <c r="J4760">
        <v>5451</v>
      </c>
    </row>
    <row r="4761" spans="1:10" x14ac:dyDescent="0.25">
      <c r="A4761">
        <v>4760</v>
      </c>
      <c r="B4761" t="s">
        <v>4767</v>
      </c>
      <c r="C4761">
        <v>10305</v>
      </c>
      <c r="D4761">
        <v>10244</v>
      </c>
      <c r="E4761">
        <v>70</v>
      </c>
      <c r="F4761">
        <v>15754.794067630661</v>
      </c>
      <c r="G4761">
        <v>15.752172365784469</v>
      </c>
      <c r="H4761">
        <v>12869.286872251119</v>
      </c>
      <c r="I4761">
        <v>5808</v>
      </c>
      <c r="J4761">
        <v>5328</v>
      </c>
    </row>
    <row r="4762" spans="1:10" x14ac:dyDescent="0.25">
      <c r="A4762">
        <v>4761</v>
      </c>
      <c r="B4762" t="s">
        <v>4768</v>
      </c>
      <c r="C4762">
        <v>10306</v>
      </c>
      <c r="D4762">
        <v>10306</v>
      </c>
      <c r="E4762">
        <v>1</v>
      </c>
      <c r="F4762">
        <v>0</v>
      </c>
      <c r="G4762">
        <v>0</v>
      </c>
      <c r="H4762">
        <v>0</v>
      </c>
      <c r="I4762">
        <v>5809</v>
      </c>
      <c r="J4762">
        <v>5809</v>
      </c>
    </row>
    <row r="4763" spans="1:10" x14ac:dyDescent="0.25">
      <c r="A4763">
        <v>4762</v>
      </c>
      <c r="B4763" t="s">
        <v>4769</v>
      </c>
      <c r="C4763">
        <v>10306</v>
      </c>
      <c r="D4763">
        <v>10307</v>
      </c>
      <c r="E4763">
        <v>2</v>
      </c>
      <c r="F4763">
        <v>897.17357903327422</v>
      </c>
      <c r="G4763">
        <v>0.89717357903327277</v>
      </c>
      <c r="H4763">
        <v>897.12455577721823</v>
      </c>
      <c r="I4763">
        <v>5809</v>
      </c>
      <c r="J4763">
        <v>5810</v>
      </c>
    </row>
    <row r="4764" spans="1:10" x14ac:dyDescent="0.25">
      <c r="A4764">
        <v>4763</v>
      </c>
      <c r="B4764" t="s">
        <v>4770</v>
      </c>
      <c r="C4764">
        <v>10306</v>
      </c>
      <c r="D4764">
        <v>10305</v>
      </c>
      <c r="E4764">
        <v>3</v>
      </c>
      <c r="F4764">
        <v>1558.6180939429671</v>
      </c>
      <c r="G4764">
        <v>1.5586180939429639</v>
      </c>
      <c r="H4764">
        <v>928.51702197362511</v>
      </c>
      <c r="I4764">
        <v>5809</v>
      </c>
      <c r="J4764">
        <v>5808</v>
      </c>
    </row>
    <row r="4765" spans="1:10" x14ac:dyDescent="0.25">
      <c r="A4765">
        <v>4764</v>
      </c>
      <c r="B4765" t="s">
        <v>4771</v>
      </c>
      <c r="C4765">
        <v>10306</v>
      </c>
      <c r="D4765">
        <v>10300</v>
      </c>
      <c r="E4765">
        <v>4</v>
      </c>
      <c r="F4765">
        <v>2050.735775617587</v>
      </c>
      <c r="G4765">
        <v>2.0507357756175839</v>
      </c>
      <c r="H4765">
        <v>1245.2846901124649</v>
      </c>
      <c r="I4765">
        <v>5809</v>
      </c>
      <c r="J4765">
        <v>5739</v>
      </c>
    </row>
    <row r="4766" spans="1:10" x14ac:dyDescent="0.25">
      <c r="A4766">
        <v>4765</v>
      </c>
      <c r="B4766" t="s">
        <v>4772</v>
      </c>
      <c r="C4766">
        <v>10306</v>
      </c>
      <c r="D4766">
        <v>10304</v>
      </c>
      <c r="E4766">
        <v>5</v>
      </c>
      <c r="F4766">
        <v>2286.2057233893738</v>
      </c>
      <c r="G4766">
        <v>2.28620572338937</v>
      </c>
      <c r="H4766">
        <v>1965.6811088023351</v>
      </c>
      <c r="I4766">
        <v>5809</v>
      </c>
      <c r="J4766">
        <v>5807</v>
      </c>
    </row>
    <row r="4767" spans="1:10" x14ac:dyDescent="0.25">
      <c r="A4767">
        <v>4766</v>
      </c>
      <c r="B4767" t="s">
        <v>4773</v>
      </c>
      <c r="C4767">
        <v>10306</v>
      </c>
      <c r="D4767">
        <v>10303</v>
      </c>
      <c r="E4767">
        <v>6</v>
      </c>
      <c r="F4767">
        <v>2958.151006186436</v>
      </c>
      <c r="G4767">
        <v>2.958151006186434</v>
      </c>
      <c r="H4767">
        <v>2638.3800021623379</v>
      </c>
      <c r="I4767">
        <v>5809</v>
      </c>
      <c r="J4767">
        <v>5806</v>
      </c>
    </row>
    <row r="4768" spans="1:10" x14ac:dyDescent="0.25">
      <c r="A4768">
        <v>4767</v>
      </c>
      <c r="B4768" t="s">
        <v>4774</v>
      </c>
      <c r="C4768">
        <v>10306</v>
      </c>
      <c r="D4768">
        <v>10299</v>
      </c>
      <c r="E4768">
        <v>7</v>
      </c>
      <c r="F4768">
        <v>3018.6834451380892</v>
      </c>
      <c r="G4768">
        <v>3.0186834451380871</v>
      </c>
      <c r="H4768">
        <v>2530.4022267957971</v>
      </c>
      <c r="I4768">
        <v>5809</v>
      </c>
      <c r="J4768">
        <v>5738</v>
      </c>
    </row>
    <row r="4769" spans="1:10" x14ac:dyDescent="0.25">
      <c r="A4769">
        <v>4768</v>
      </c>
      <c r="B4769" t="s">
        <v>4775</v>
      </c>
      <c r="C4769">
        <v>10306</v>
      </c>
      <c r="D4769">
        <v>10298</v>
      </c>
      <c r="E4769">
        <v>8</v>
      </c>
      <c r="F4769">
        <v>3143.6340240701238</v>
      </c>
      <c r="G4769">
        <v>3.1436340240701219</v>
      </c>
      <c r="H4769">
        <v>3143.0215685423291</v>
      </c>
      <c r="I4769">
        <v>5809</v>
      </c>
      <c r="J4769">
        <v>5737</v>
      </c>
    </row>
    <row r="4770" spans="1:10" x14ac:dyDescent="0.25">
      <c r="A4770">
        <v>4769</v>
      </c>
      <c r="B4770" t="s">
        <v>4776</v>
      </c>
      <c r="C4770">
        <v>10306</v>
      </c>
      <c r="D4770">
        <v>10301</v>
      </c>
      <c r="E4770">
        <v>9</v>
      </c>
      <c r="F4770">
        <v>3359.8354534474101</v>
      </c>
      <c r="G4770">
        <v>3.359835453447408</v>
      </c>
      <c r="H4770">
        <v>2028.016872324222</v>
      </c>
      <c r="I4770">
        <v>5809</v>
      </c>
      <c r="J4770">
        <v>5740</v>
      </c>
    </row>
    <row r="4771" spans="1:10" x14ac:dyDescent="0.25">
      <c r="A4771">
        <v>4770</v>
      </c>
      <c r="B4771" t="s">
        <v>4777</v>
      </c>
      <c r="C4771">
        <v>10306</v>
      </c>
      <c r="D4771">
        <v>10294</v>
      </c>
      <c r="E4771">
        <v>10</v>
      </c>
      <c r="F4771">
        <v>3402.863729099367</v>
      </c>
      <c r="G4771">
        <v>3.4028637290993649</v>
      </c>
      <c r="H4771">
        <v>2062.160185237607</v>
      </c>
      <c r="I4771">
        <v>5809</v>
      </c>
      <c r="J4771">
        <v>5680</v>
      </c>
    </row>
    <row r="4772" spans="1:10" x14ac:dyDescent="0.25">
      <c r="A4772">
        <v>4771</v>
      </c>
      <c r="B4772" t="s">
        <v>4778</v>
      </c>
      <c r="C4772">
        <v>10306</v>
      </c>
      <c r="D4772">
        <v>10293</v>
      </c>
      <c r="E4772">
        <v>11</v>
      </c>
      <c r="F4772">
        <v>3475.8163452725262</v>
      </c>
      <c r="G4772">
        <v>3.475816345272523</v>
      </c>
      <c r="H4772">
        <v>2619.994692614785</v>
      </c>
      <c r="I4772">
        <v>5809</v>
      </c>
      <c r="J4772">
        <v>5679</v>
      </c>
    </row>
    <row r="4773" spans="1:10" x14ac:dyDescent="0.25">
      <c r="A4773">
        <v>4772</v>
      </c>
      <c r="B4773" t="s">
        <v>4779</v>
      </c>
      <c r="C4773">
        <v>10306</v>
      </c>
      <c r="D4773">
        <v>10297</v>
      </c>
      <c r="E4773">
        <v>12</v>
      </c>
      <c r="F4773">
        <v>4102.0357425326856</v>
      </c>
      <c r="G4773">
        <v>4.1020357425326823</v>
      </c>
      <c r="H4773">
        <v>4091.2657081117381</v>
      </c>
      <c r="I4773">
        <v>5809</v>
      </c>
      <c r="J4773">
        <v>5736</v>
      </c>
    </row>
    <row r="4774" spans="1:10" x14ac:dyDescent="0.25">
      <c r="A4774">
        <v>4773</v>
      </c>
      <c r="B4774" t="s">
        <v>4780</v>
      </c>
      <c r="C4774">
        <v>10306</v>
      </c>
      <c r="D4774">
        <v>10287</v>
      </c>
      <c r="E4774">
        <v>13</v>
      </c>
      <c r="F4774">
        <v>4459.0094013765593</v>
      </c>
      <c r="G4774">
        <v>4.4590094013765587</v>
      </c>
      <c r="H4774">
        <v>3399.4542269838248</v>
      </c>
      <c r="I4774">
        <v>5809</v>
      </c>
      <c r="J4774">
        <v>5626</v>
      </c>
    </row>
    <row r="4775" spans="1:10" x14ac:dyDescent="0.25">
      <c r="A4775">
        <v>4774</v>
      </c>
      <c r="B4775" t="s">
        <v>4781</v>
      </c>
      <c r="C4775">
        <v>10306</v>
      </c>
      <c r="D4775">
        <v>10286</v>
      </c>
      <c r="E4775">
        <v>14</v>
      </c>
      <c r="F4775">
        <v>4761.286235291047</v>
      </c>
      <c r="G4775">
        <v>4.7612862352910428</v>
      </c>
      <c r="H4775">
        <v>3734.9532144503341</v>
      </c>
      <c r="I4775">
        <v>5809</v>
      </c>
      <c r="J4775">
        <v>5625</v>
      </c>
    </row>
    <row r="4776" spans="1:10" x14ac:dyDescent="0.25">
      <c r="A4776">
        <v>4775</v>
      </c>
      <c r="B4776" t="s">
        <v>4782</v>
      </c>
      <c r="C4776">
        <v>10306</v>
      </c>
      <c r="D4776">
        <v>10277</v>
      </c>
      <c r="E4776">
        <v>15</v>
      </c>
      <c r="F4776">
        <v>5167.5398302557278</v>
      </c>
      <c r="G4776">
        <v>5.1675398302557287</v>
      </c>
      <c r="H4776">
        <v>4009.890905040751</v>
      </c>
      <c r="I4776">
        <v>5809</v>
      </c>
      <c r="J4776">
        <v>5572</v>
      </c>
    </row>
    <row r="4777" spans="1:10" x14ac:dyDescent="0.25">
      <c r="A4777">
        <v>4776</v>
      </c>
      <c r="B4777" t="s">
        <v>4783</v>
      </c>
      <c r="C4777">
        <v>10306</v>
      </c>
      <c r="D4777">
        <v>10278</v>
      </c>
      <c r="E4777">
        <v>16</v>
      </c>
      <c r="F4777">
        <v>5425.3017982433012</v>
      </c>
      <c r="G4777">
        <v>5.4253017982433027</v>
      </c>
      <c r="H4777">
        <v>4239.5099196608253</v>
      </c>
      <c r="I4777">
        <v>5809</v>
      </c>
      <c r="J4777">
        <v>5573</v>
      </c>
    </row>
    <row r="4778" spans="1:10" x14ac:dyDescent="0.25">
      <c r="A4778">
        <v>4777</v>
      </c>
      <c r="B4778" t="s">
        <v>4784</v>
      </c>
      <c r="C4778">
        <v>10306</v>
      </c>
      <c r="D4778">
        <v>10292</v>
      </c>
      <c r="E4778">
        <v>17</v>
      </c>
      <c r="F4778">
        <v>5776.6797905770673</v>
      </c>
      <c r="G4778">
        <v>5.7766797905770639</v>
      </c>
      <c r="H4778">
        <v>4482.3767527708433</v>
      </c>
      <c r="I4778">
        <v>5809</v>
      </c>
      <c r="J4778">
        <v>5678</v>
      </c>
    </row>
    <row r="4779" spans="1:10" x14ac:dyDescent="0.25">
      <c r="A4779">
        <v>4778</v>
      </c>
      <c r="B4779" t="s">
        <v>4785</v>
      </c>
      <c r="C4779">
        <v>10306</v>
      </c>
      <c r="D4779">
        <v>10279</v>
      </c>
      <c r="E4779">
        <v>18</v>
      </c>
      <c r="F4779">
        <v>6326.0365539071827</v>
      </c>
      <c r="G4779">
        <v>6.3260365539071826</v>
      </c>
      <c r="H4779">
        <v>4330.8819821746329</v>
      </c>
      <c r="I4779">
        <v>5809</v>
      </c>
      <c r="J4779">
        <v>5574</v>
      </c>
    </row>
    <row r="4780" spans="1:10" x14ac:dyDescent="0.25">
      <c r="A4780">
        <v>4779</v>
      </c>
      <c r="B4780" t="s">
        <v>4786</v>
      </c>
      <c r="C4780">
        <v>10306</v>
      </c>
      <c r="D4780">
        <v>10285</v>
      </c>
      <c r="E4780">
        <v>19</v>
      </c>
      <c r="F4780">
        <v>7348.0750332303451</v>
      </c>
      <c r="G4780">
        <v>7.3480750332303444</v>
      </c>
      <c r="H4780">
        <v>5865.2216090490119</v>
      </c>
      <c r="I4780">
        <v>5809</v>
      </c>
      <c r="J4780">
        <v>5624</v>
      </c>
    </row>
    <row r="4781" spans="1:10" x14ac:dyDescent="0.25">
      <c r="A4781">
        <v>4780</v>
      </c>
      <c r="B4781" t="s">
        <v>4787</v>
      </c>
      <c r="C4781">
        <v>10306</v>
      </c>
      <c r="D4781">
        <v>10274</v>
      </c>
      <c r="E4781">
        <v>20</v>
      </c>
      <c r="F4781">
        <v>7455.4507417202003</v>
      </c>
      <c r="G4781">
        <v>7.1173894355141147</v>
      </c>
      <c r="H4781">
        <v>5612.5191142055492</v>
      </c>
      <c r="I4781">
        <v>5809</v>
      </c>
      <c r="J4781">
        <v>5516</v>
      </c>
    </row>
    <row r="4782" spans="1:10" x14ac:dyDescent="0.25">
      <c r="A4782">
        <v>4781</v>
      </c>
      <c r="B4782" t="s">
        <v>4788</v>
      </c>
      <c r="C4782">
        <v>10306</v>
      </c>
      <c r="D4782">
        <v>10267</v>
      </c>
      <c r="E4782">
        <v>21</v>
      </c>
      <c r="F4782">
        <v>7687.060855027652</v>
      </c>
      <c r="G4782">
        <v>7.6870608550276547</v>
      </c>
      <c r="H4782">
        <v>6251.7070070337604</v>
      </c>
      <c r="I4782">
        <v>5809</v>
      </c>
      <c r="J4782">
        <v>5459</v>
      </c>
    </row>
    <row r="4783" spans="1:10" x14ac:dyDescent="0.25">
      <c r="A4783">
        <v>4782</v>
      </c>
      <c r="B4783" t="s">
        <v>4789</v>
      </c>
      <c r="C4783">
        <v>10306</v>
      </c>
      <c r="D4783">
        <v>10265</v>
      </c>
      <c r="E4783">
        <v>22</v>
      </c>
      <c r="F4783">
        <v>7780.4599260605892</v>
      </c>
      <c r="G4783">
        <v>7.5907685779189897</v>
      </c>
      <c r="H4783">
        <v>6188.7794913046964</v>
      </c>
      <c r="I4783">
        <v>5809</v>
      </c>
      <c r="J4783">
        <v>5457</v>
      </c>
    </row>
    <row r="4784" spans="1:10" x14ac:dyDescent="0.25">
      <c r="A4784">
        <v>4783</v>
      </c>
      <c r="B4784" t="s">
        <v>4790</v>
      </c>
      <c r="C4784">
        <v>10306</v>
      </c>
      <c r="D4784">
        <v>10266</v>
      </c>
      <c r="E4784">
        <v>23</v>
      </c>
      <c r="F4784">
        <v>7789.800627621169</v>
      </c>
      <c r="G4784">
        <v>7.6001092794795699</v>
      </c>
      <c r="H4784">
        <v>6197.4612115540303</v>
      </c>
      <c r="I4784">
        <v>5809</v>
      </c>
      <c r="J4784">
        <v>5458</v>
      </c>
    </row>
    <row r="4785" spans="1:10" x14ac:dyDescent="0.25">
      <c r="A4785">
        <v>4784</v>
      </c>
      <c r="B4785" t="s">
        <v>4791</v>
      </c>
      <c r="C4785">
        <v>10306</v>
      </c>
      <c r="D4785">
        <v>10238</v>
      </c>
      <c r="E4785">
        <v>24</v>
      </c>
      <c r="F4785">
        <v>7909.6050334432593</v>
      </c>
      <c r="G4785">
        <v>7.9096050334432562</v>
      </c>
      <c r="H4785">
        <v>7044.1570761959028</v>
      </c>
      <c r="I4785">
        <v>5809</v>
      </c>
      <c r="J4785">
        <v>0</v>
      </c>
    </row>
    <row r="4786" spans="1:10" x14ac:dyDescent="0.25">
      <c r="A4786">
        <v>4785</v>
      </c>
      <c r="B4786" t="s">
        <v>4792</v>
      </c>
      <c r="C4786">
        <v>10306</v>
      </c>
      <c r="D4786">
        <v>10284</v>
      </c>
      <c r="E4786">
        <v>25</v>
      </c>
      <c r="F4786">
        <v>8007.9259638776466</v>
      </c>
      <c r="G4786">
        <v>8.0079259638776428</v>
      </c>
      <c r="H4786">
        <v>7505.6674194069556</v>
      </c>
      <c r="I4786">
        <v>5809</v>
      </c>
      <c r="J4786">
        <v>5623</v>
      </c>
    </row>
    <row r="4787" spans="1:10" x14ac:dyDescent="0.25">
      <c r="A4787">
        <v>4786</v>
      </c>
      <c r="B4787" t="s">
        <v>4793</v>
      </c>
      <c r="C4787">
        <v>10306</v>
      </c>
      <c r="D4787">
        <v>10283</v>
      </c>
      <c r="E4787">
        <v>26</v>
      </c>
      <c r="F4787">
        <v>8548.1263667977782</v>
      </c>
      <c r="G4787">
        <v>8.548126366797776</v>
      </c>
      <c r="H4787">
        <v>8537.5739249483668</v>
      </c>
      <c r="I4787">
        <v>5809</v>
      </c>
      <c r="J4787">
        <v>5622</v>
      </c>
    </row>
    <row r="4788" spans="1:10" x14ac:dyDescent="0.25">
      <c r="A4788">
        <v>4787</v>
      </c>
      <c r="B4788" t="s">
        <v>4794</v>
      </c>
      <c r="C4788">
        <v>10306</v>
      </c>
      <c r="D4788">
        <v>10273</v>
      </c>
      <c r="E4788">
        <v>27</v>
      </c>
      <c r="F4788">
        <v>8706.2253143837952</v>
      </c>
      <c r="G4788">
        <v>7.8322199206572343</v>
      </c>
      <c r="H4788">
        <v>6052.0742342649719</v>
      </c>
      <c r="I4788">
        <v>5809</v>
      </c>
      <c r="J4788">
        <v>5515</v>
      </c>
    </row>
    <row r="4789" spans="1:10" x14ac:dyDescent="0.25">
      <c r="A4789">
        <v>4788</v>
      </c>
      <c r="B4789" t="s">
        <v>4795</v>
      </c>
      <c r="C4789">
        <v>10306</v>
      </c>
      <c r="D4789">
        <v>10296</v>
      </c>
      <c r="E4789">
        <v>28</v>
      </c>
      <c r="F4789">
        <v>9073.5445018511309</v>
      </c>
      <c r="G4789">
        <v>9.0735445018511278</v>
      </c>
      <c r="H4789">
        <v>7738.33258307494</v>
      </c>
      <c r="I4789">
        <v>5809</v>
      </c>
      <c r="J4789">
        <v>5735</v>
      </c>
    </row>
    <row r="4790" spans="1:10" x14ac:dyDescent="0.25">
      <c r="A4790">
        <v>4789</v>
      </c>
      <c r="B4790" t="s">
        <v>4796</v>
      </c>
      <c r="C4790">
        <v>10306</v>
      </c>
      <c r="D4790">
        <v>10276</v>
      </c>
      <c r="E4790">
        <v>29</v>
      </c>
      <c r="F4790">
        <v>9342.3180777819198</v>
      </c>
      <c r="G4790">
        <v>9.3423180777819148</v>
      </c>
      <c r="H4790">
        <v>8098.6477325076103</v>
      </c>
      <c r="I4790">
        <v>5809</v>
      </c>
      <c r="J4790">
        <v>5571</v>
      </c>
    </row>
    <row r="4791" spans="1:10" x14ac:dyDescent="0.25">
      <c r="A4791">
        <v>4790</v>
      </c>
      <c r="B4791" t="s">
        <v>4797</v>
      </c>
      <c r="C4791">
        <v>10306</v>
      </c>
      <c r="D4791">
        <v>10272</v>
      </c>
      <c r="E4791">
        <v>30</v>
      </c>
      <c r="F4791">
        <v>9470.2291559215209</v>
      </c>
      <c r="G4791">
        <v>9.4702291559215208</v>
      </c>
      <c r="H4791">
        <v>7627.5109826397293</v>
      </c>
      <c r="I4791">
        <v>5809</v>
      </c>
      <c r="J4791">
        <v>5514</v>
      </c>
    </row>
    <row r="4792" spans="1:10" x14ac:dyDescent="0.25">
      <c r="A4792">
        <v>4791</v>
      </c>
      <c r="B4792" t="s">
        <v>4798</v>
      </c>
      <c r="C4792">
        <v>10306</v>
      </c>
      <c r="D4792">
        <v>10282</v>
      </c>
      <c r="E4792">
        <v>31</v>
      </c>
      <c r="F4792">
        <v>9556.3753235330623</v>
      </c>
      <c r="G4792">
        <v>9.5563753235330591</v>
      </c>
      <c r="H4792">
        <v>9513.623161973519</v>
      </c>
      <c r="I4792">
        <v>5809</v>
      </c>
      <c r="J4792">
        <v>5621</v>
      </c>
    </row>
    <row r="4793" spans="1:10" x14ac:dyDescent="0.25">
      <c r="A4793">
        <v>4792</v>
      </c>
      <c r="B4793" t="s">
        <v>4799</v>
      </c>
      <c r="C4793">
        <v>10306</v>
      </c>
      <c r="D4793">
        <v>10264</v>
      </c>
      <c r="E4793">
        <v>32</v>
      </c>
      <c r="F4793">
        <v>9775.0465507110584</v>
      </c>
      <c r="G4793">
        <v>8.9668164121173142</v>
      </c>
      <c r="H4793">
        <v>7381.8491095489844</v>
      </c>
      <c r="I4793">
        <v>5809</v>
      </c>
      <c r="J4793">
        <v>5456</v>
      </c>
    </row>
    <row r="4794" spans="1:10" x14ac:dyDescent="0.25">
      <c r="A4794">
        <v>4793</v>
      </c>
      <c r="B4794" t="s">
        <v>4800</v>
      </c>
      <c r="C4794">
        <v>10306</v>
      </c>
      <c r="D4794">
        <v>10291</v>
      </c>
      <c r="E4794">
        <v>33</v>
      </c>
      <c r="F4794">
        <v>9992.3952623703772</v>
      </c>
      <c r="G4794">
        <v>9.8683519504575283</v>
      </c>
      <c r="H4794">
        <v>9057.2310075986097</v>
      </c>
      <c r="I4794">
        <v>5809</v>
      </c>
      <c r="J4794">
        <v>5677</v>
      </c>
    </row>
    <row r="4795" spans="1:10" x14ac:dyDescent="0.25">
      <c r="A4795">
        <v>4794</v>
      </c>
      <c r="B4795" t="s">
        <v>4801</v>
      </c>
      <c r="C4795">
        <v>10306</v>
      </c>
      <c r="D4795">
        <v>10258</v>
      </c>
      <c r="E4795">
        <v>34</v>
      </c>
      <c r="F4795">
        <v>10111.669040824559</v>
      </c>
      <c r="G4795">
        <v>9.1095531598423829</v>
      </c>
      <c r="H4795">
        <v>7445.9249409861613</v>
      </c>
      <c r="I4795">
        <v>5809</v>
      </c>
      <c r="J4795">
        <v>5393</v>
      </c>
    </row>
    <row r="4796" spans="1:10" x14ac:dyDescent="0.25">
      <c r="A4796">
        <v>4795</v>
      </c>
      <c r="B4796" t="s">
        <v>4802</v>
      </c>
      <c r="C4796">
        <v>10306</v>
      </c>
      <c r="D4796">
        <v>10257</v>
      </c>
      <c r="E4796">
        <v>35</v>
      </c>
      <c r="F4796">
        <v>10193.484424723079</v>
      </c>
      <c r="G4796">
        <v>9.1709146977662765</v>
      </c>
      <c r="H4796">
        <v>7833.6876275534041</v>
      </c>
      <c r="I4796">
        <v>5809</v>
      </c>
      <c r="J4796">
        <v>5392</v>
      </c>
    </row>
    <row r="4797" spans="1:10" x14ac:dyDescent="0.25">
      <c r="A4797">
        <v>4796</v>
      </c>
      <c r="B4797" t="s">
        <v>4803</v>
      </c>
      <c r="C4797">
        <v>10306</v>
      </c>
      <c r="D4797">
        <v>10262</v>
      </c>
      <c r="E4797">
        <v>36</v>
      </c>
      <c r="F4797">
        <v>10428.23373842436</v>
      </c>
      <c r="G4797">
        <v>10.42823373842436</v>
      </c>
      <c r="H4797">
        <v>8436.211959200853</v>
      </c>
      <c r="I4797">
        <v>5809</v>
      </c>
      <c r="J4797">
        <v>5454</v>
      </c>
    </row>
    <row r="4798" spans="1:10" x14ac:dyDescent="0.25">
      <c r="A4798">
        <v>4797</v>
      </c>
      <c r="B4798" t="s">
        <v>4804</v>
      </c>
      <c r="C4798">
        <v>10306</v>
      </c>
      <c r="D4798">
        <v>10270</v>
      </c>
      <c r="E4798">
        <v>37</v>
      </c>
      <c r="F4798">
        <v>10485.551910314691</v>
      </c>
      <c r="G4798">
        <v>10.48555191031468</v>
      </c>
      <c r="H4798">
        <v>9008.7688539699266</v>
      </c>
      <c r="I4798">
        <v>5809</v>
      </c>
      <c r="J4798">
        <v>5512</v>
      </c>
    </row>
    <row r="4799" spans="1:10" x14ac:dyDescent="0.25">
      <c r="A4799">
        <v>4798</v>
      </c>
      <c r="B4799" t="s">
        <v>4805</v>
      </c>
      <c r="C4799">
        <v>10306</v>
      </c>
      <c r="D4799">
        <v>10271</v>
      </c>
      <c r="E4799">
        <v>38</v>
      </c>
      <c r="F4799">
        <v>10520.052869985509</v>
      </c>
      <c r="G4799">
        <v>10.326118958124271</v>
      </c>
      <c r="H4799">
        <v>8507.7971793350971</v>
      </c>
      <c r="I4799">
        <v>5809</v>
      </c>
      <c r="J4799">
        <v>5513</v>
      </c>
    </row>
    <row r="4800" spans="1:10" x14ac:dyDescent="0.25">
      <c r="A4800">
        <v>4799</v>
      </c>
      <c r="B4800" t="s">
        <v>4806</v>
      </c>
      <c r="C4800">
        <v>10306</v>
      </c>
      <c r="D4800">
        <v>10263</v>
      </c>
      <c r="E4800">
        <v>39</v>
      </c>
      <c r="F4800">
        <v>10577.415482281171</v>
      </c>
      <c r="G4800">
        <v>10.577415482281181</v>
      </c>
      <c r="H4800">
        <v>7835.4857602178272</v>
      </c>
      <c r="I4800">
        <v>5809</v>
      </c>
      <c r="J4800">
        <v>5455</v>
      </c>
    </row>
    <row r="4801" spans="1:10" x14ac:dyDescent="0.25">
      <c r="A4801">
        <v>4800</v>
      </c>
      <c r="B4801" t="s">
        <v>4807</v>
      </c>
      <c r="C4801">
        <v>10306</v>
      </c>
      <c r="D4801">
        <v>10250</v>
      </c>
      <c r="E4801">
        <v>40</v>
      </c>
      <c r="F4801">
        <v>10845.37988791138</v>
      </c>
      <c r="G4801">
        <v>10.845379887911379</v>
      </c>
      <c r="H4801">
        <v>8101.3758358816676</v>
      </c>
      <c r="I4801">
        <v>5809</v>
      </c>
      <c r="J4801">
        <v>5334</v>
      </c>
    </row>
    <row r="4802" spans="1:10" x14ac:dyDescent="0.25">
      <c r="A4802">
        <v>4801</v>
      </c>
      <c r="B4802" t="s">
        <v>4808</v>
      </c>
      <c r="C4802">
        <v>10306</v>
      </c>
      <c r="D4802">
        <v>10290</v>
      </c>
      <c r="E4802">
        <v>41</v>
      </c>
      <c r="F4802">
        <v>10893.152995289071</v>
      </c>
      <c r="G4802">
        <v>10.693327317614379</v>
      </c>
      <c r="H4802">
        <v>9642.7137827504321</v>
      </c>
      <c r="I4802">
        <v>5809</v>
      </c>
      <c r="J4802">
        <v>5676</v>
      </c>
    </row>
    <row r="4803" spans="1:10" x14ac:dyDescent="0.25">
      <c r="A4803">
        <v>4802</v>
      </c>
      <c r="B4803" t="s">
        <v>4809</v>
      </c>
      <c r="C4803">
        <v>10306</v>
      </c>
      <c r="D4803">
        <v>10248</v>
      </c>
      <c r="E4803">
        <v>42</v>
      </c>
      <c r="F4803">
        <v>10902.194884548329</v>
      </c>
      <c r="G4803">
        <v>9.702447542635209</v>
      </c>
      <c r="H4803">
        <v>8050.8484740995927</v>
      </c>
      <c r="I4803">
        <v>5809</v>
      </c>
      <c r="J4803">
        <v>5332</v>
      </c>
    </row>
    <row r="4804" spans="1:10" x14ac:dyDescent="0.25">
      <c r="A4804">
        <v>4803</v>
      </c>
      <c r="B4804" t="s">
        <v>4810</v>
      </c>
      <c r="C4804">
        <v>10306</v>
      </c>
      <c r="D4804">
        <v>10256</v>
      </c>
      <c r="E4804">
        <v>43</v>
      </c>
      <c r="F4804">
        <v>11147.064447476871</v>
      </c>
      <c r="G4804">
        <v>9.8860997148316176</v>
      </c>
      <c r="H4804">
        <v>8657.5696481931427</v>
      </c>
      <c r="I4804">
        <v>5809</v>
      </c>
      <c r="J4804">
        <v>5391</v>
      </c>
    </row>
    <row r="4805" spans="1:10" x14ac:dyDescent="0.25">
      <c r="A4805">
        <v>4804</v>
      </c>
      <c r="B4805" t="s">
        <v>4811</v>
      </c>
      <c r="C4805">
        <v>10306</v>
      </c>
      <c r="D4805">
        <v>10249</v>
      </c>
      <c r="E4805">
        <v>44</v>
      </c>
      <c r="F4805">
        <v>11394.02729522996</v>
      </c>
      <c r="G4805">
        <v>10.071321850646431</v>
      </c>
      <c r="H4805">
        <v>8382.048091773222</v>
      </c>
      <c r="I4805">
        <v>5809</v>
      </c>
      <c r="J4805">
        <v>5333</v>
      </c>
    </row>
    <row r="4806" spans="1:10" x14ac:dyDescent="0.25">
      <c r="A4806">
        <v>4805</v>
      </c>
      <c r="B4806" t="s">
        <v>4812</v>
      </c>
      <c r="C4806">
        <v>10306</v>
      </c>
      <c r="D4806">
        <v>10261</v>
      </c>
      <c r="E4806">
        <v>45</v>
      </c>
      <c r="F4806">
        <v>11690.46693405867</v>
      </c>
      <c r="G4806">
        <v>11.69046693405866</v>
      </c>
      <c r="H4806">
        <v>9065.3674901035174</v>
      </c>
      <c r="I4806">
        <v>5809</v>
      </c>
      <c r="J4806">
        <v>5453</v>
      </c>
    </row>
    <row r="4807" spans="1:10" x14ac:dyDescent="0.25">
      <c r="A4807">
        <v>4806</v>
      </c>
      <c r="B4807" t="s">
        <v>4813</v>
      </c>
      <c r="C4807">
        <v>10306</v>
      </c>
      <c r="D4807">
        <v>10255</v>
      </c>
      <c r="E4807">
        <v>46</v>
      </c>
      <c r="F4807">
        <v>12249.58457287011</v>
      </c>
      <c r="G4807">
        <v>10.97990285107854</v>
      </c>
      <c r="H4807">
        <v>9450.6471820669376</v>
      </c>
      <c r="I4807">
        <v>5809</v>
      </c>
      <c r="J4807">
        <v>5390</v>
      </c>
    </row>
    <row r="4808" spans="1:10" x14ac:dyDescent="0.25">
      <c r="A4808">
        <v>4807</v>
      </c>
      <c r="B4808" t="s">
        <v>4814</v>
      </c>
      <c r="C4808">
        <v>10306</v>
      </c>
      <c r="D4808">
        <v>10260</v>
      </c>
      <c r="E4808">
        <v>47</v>
      </c>
      <c r="F4808">
        <v>12591.093784436969</v>
      </c>
      <c r="G4808">
        <v>12.4943282218484</v>
      </c>
      <c r="H4808">
        <v>9935.8397682752438</v>
      </c>
      <c r="I4808">
        <v>5809</v>
      </c>
      <c r="J4808">
        <v>5452</v>
      </c>
    </row>
    <row r="4809" spans="1:10" x14ac:dyDescent="0.25">
      <c r="A4809">
        <v>4808</v>
      </c>
      <c r="B4809" t="s">
        <v>4815</v>
      </c>
      <c r="C4809">
        <v>10306</v>
      </c>
      <c r="D4809">
        <v>10289</v>
      </c>
      <c r="E4809">
        <v>48</v>
      </c>
      <c r="F4809">
        <v>13086.44556730604</v>
      </c>
      <c r="G4809">
        <v>11.974831288696979</v>
      </c>
      <c r="H4809">
        <v>11151.59264782553</v>
      </c>
      <c r="I4809">
        <v>5809</v>
      </c>
      <c r="J4809">
        <v>5675</v>
      </c>
    </row>
    <row r="4810" spans="1:10" x14ac:dyDescent="0.25">
      <c r="A4810">
        <v>4809</v>
      </c>
      <c r="B4810" t="s">
        <v>4816</v>
      </c>
      <c r="C4810">
        <v>10306</v>
      </c>
      <c r="D4810">
        <v>10245</v>
      </c>
      <c r="E4810">
        <v>49</v>
      </c>
      <c r="F4810">
        <v>13098.98478563969</v>
      </c>
      <c r="G4810">
        <v>11.66261762729556</v>
      </c>
      <c r="H4810">
        <v>9998.6610211794614</v>
      </c>
      <c r="I4810">
        <v>5809</v>
      </c>
      <c r="J4810">
        <v>5329</v>
      </c>
    </row>
    <row r="4811" spans="1:10" x14ac:dyDescent="0.25">
      <c r="A4811">
        <v>4810</v>
      </c>
      <c r="B4811" t="s">
        <v>4817</v>
      </c>
      <c r="C4811">
        <v>10306</v>
      </c>
      <c r="D4811">
        <v>10295</v>
      </c>
      <c r="E4811">
        <v>50</v>
      </c>
      <c r="F4811">
        <v>13120.43402190583</v>
      </c>
      <c r="G4811">
        <v>12.18735012253279</v>
      </c>
      <c r="H4811">
        <v>10963.311438420291</v>
      </c>
      <c r="I4811">
        <v>5809</v>
      </c>
      <c r="J4811">
        <v>5734</v>
      </c>
    </row>
    <row r="4812" spans="1:10" x14ac:dyDescent="0.25">
      <c r="A4812">
        <v>4811</v>
      </c>
      <c r="B4812" t="s">
        <v>4818</v>
      </c>
      <c r="C4812">
        <v>10306</v>
      </c>
      <c r="D4812">
        <v>10253</v>
      </c>
      <c r="E4812">
        <v>51</v>
      </c>
      <c r="F4812">
        <v>13233.62942512502</v>
      </c>
      <c r="G4812">
        <v>12.87984960626123</v>
      </c>
      <c r="H4812">
        <v>9859.901452916878</v>
      </c>
      <c r="I4812">
        <v>5809</v>
      </c>
      <c r="J4812">
        <v>5388</v>
      </c>
    </row>
    <row r="4813" spans="1:10" x14ac:dyDescent="0.25">
      <c r="A4813">
        <v>4812</v>
      </c>
      <c r="B4813" t="s">
        <v>4819</v>
      </c>
      <c r="C4813">
        <v>10306</v>
      </c>
      <c r="D4813">
        <v>10302</v>
      </c>
      <c r="E4813">
        <v>52</v>
      </c>
      <c r="F4813">
        <v>13238.901951108481</v>
      </c>
      <c r="G4813">
        <v>12.68639252031255</v>
      </c>
      <c r="H4813">
        <v>10924.096960202551</v>
      </c>
      <c r="I4813">
        <v>5809</v>
      </c>
      <c r="J4813">
        <v>5805</v>
      </c>
    </row>
    <row r="4814" spans="1:10" x14ac:dyDescent="0.25">
      <c r="A4814">
        <v>4813</v>
      </c>
      <c r="B4814" t="s">
        <v>4820</v>
      </c>
      <c r="C4814">
        <v>10306</v>
      </c>
      <c r="D4814">
        <v>10254</v>
      </c>
      <c r="E4814">
        <v>53</v>
      </c>
      <c r="F4814">
        <v>13247.1175330469</v>
      </c>
      <c r="G4814">
        <v>11.665364782344829</v>
      </c>
      <c r="H4814">
        <v>9751.890435961157</v>
      </c>
      <c r="I4814">
        <v>5809</v>
      </c>
      <c r="J4814">
        <v>5389</v>
      </c>
    </row>
    <row r="4815" spans="1:10" x14ac:dyDescent="0.25">
      <c r="A4815">
        <v>4814</v>
      </c>
      <c r="B4815" t="s">
        <v>4821</v>
      </c>
      <c r="C4815">
        <v>10306</v>
      </c>
      <c r="D4815">
        <v>10246</v>
      </c>
      <c r="E4815">
        <v>54</v>
      </c>
      <c r="F4815">
        <v>13268.046086730261</v>
      </c>
      <c r="G4815">
        <v>11.849147087100039</v>
      </c>
      <c r="H4815">
        <v>10151.164496650221</v>
      </c>
      <c r="I4815">
        <v>5809</v>
      </c>
      <c r="J4815">
        <v>5330</v>
      </c>
    </row>
    <row r="4816" spans="1:10" x14ac:dyDescent="0.25">
      <c r="A4816">
        <v>4815</v>
      </c>
      <c r="B4816" t="s">
        <v>4822</v>
      </c>
      <c r="C4816">
        <v>10306</v>
      </c>
      <c r="D4816">
        <v>10247</v>
      </c>
      <c r="E4816">
        <v>55</v>
      </c>
      <c r="F4816">
        <v>13409.249877351749</v>
      </c>
      <c r="G4816">
        <v>11.733007998918231</v>
      </c>
      <c r="H4816">
        <v>9792.7045427907306</v>
      </c>
      <c r="I4816">
        <v>5809</v>
      </c>
      <c r="J4816">
        <v>5331</v>
      </c>
    </row>
    <row r="4817" spans="1:10" x14ac:dyDescent="0.25">
      <c r="A4817">
        <v>4816</v>
      </c>
      <c r="B4817" t="s">
        <v>4823</v>
      </c>
      <c r="C4817">
        <v>10306</v>
      </c>
      <c r="D4817">
        <v>10269</v>
      </c>
      <c r="E4817">
        <v>56</v>
      </c>
      <c r="F4817">
        <v>13525.71662789507</v>
      </c>
      <c r="G4817">
        <v>13.055101927923261</v>
      </c>
      <c r="H4817">
        <v>10135.88482716428</v>
      </c>
      <c r="I4817">
        <v>5809</v>
      </c>
      <c r="J4817">
        <v>5511</v>
      </c>
    </row>
    <row r="4818" spans="1:10" x14ac:dyDescent="0.25">
      <c r="A4818">
        <v>4817</v>
      </c>
      <c r="B4818" t="s">
        <v>4824</v>
      </c>
      <c r="C4818">
        <v>10306</v>
      </c>
      <c r="D4818">
        <v>10252</v>
      </c>
      <c r="E4818">
        <v>57</v>
      </c>
      <c r="F4818">
        <v>13712.8545183775</v>
      </c>
      <c r="G4818">
        <v>13.712854518377499</v>
      </c>
      <c r="H4818">
        <v>11248.55066636684</v>
      </c>
      <c r="I4818">
        <v>5809</v>
      </c>
      <c r="J4818">
        <v>5387</v>
      </c>
    </row>
    <row r="4819" spans="1:10" x14ac:dyDescent="0.25">
      <c r="A4819">
        <v>4818</v>
      </c>
      <c r="B4819" t="s">
        <v>4825</v>
      </c>
      <c r="C4819">
        <v>10306</v>
      </c>
      <c r="D4819">
        <v>10288</v>
      </c>
      <c r="E4819">
        <v>58</v>
      </c>
      <c r="F4819">
        <v>13952.569744343111</v>
      </c>
      <c r="G4819">
        <v>12.504649485602661</v>
      </c>
      <c r="H4819">
        <v>12171.2849217198</v>
      </c>
      <c r="I4819">
        <v>5809</v>
      </c>
      <c r="J4819">
        <v>5674</v>
      </c>
    </row>
    <row r="4820" spans="1:10" x14ac:dyDescent="0.25">
      <c r="A4820">
        <v>4819</v>
      </c>
      <c r="B4820" t="s">
        <v>4826</v>
      </c>
      <c r="C4820">
        <v>10306</v>
      </c>
      <c r="D4820">
        <v>10281</v>
      </c>
      <c r="E4820">
        <v>59</v>
      </c>
      <c r="F4820">
        <v>14086.273612501451</v>
      </c>
      <c r="G4820">
        <v>12.974659333892379</v>
      </c>
      <c r="H4820">
        <v>11396.50006063908</v>
      </c>
      <c r="I4820">
        <v>5809</v>
      </c>
      <c r="J4820">
        <v>5620</v>
      </c>
    </row>
    <row r="4821" spans="1:10" x14ac:dyDescent="0.25">
      <c r="A4821">
        <v>4820</v>
      </c>
      <c r="B4821" t="s">
        <v>4827</v>
      </c>
      <c r="C4821">
        <v>10306</v>
      </c>
      <c r="D4821">
        <v>10242</v>
      </c>
      <c r="E4821">
        <v>60</v>
      </c>
      <c r="F4821">
        <v>14135.508278415</v>
      </c>
      <c r="G4821">
        <v>12.168763039556181</v>
      </c>
      <c r="H4821">
        <v>10113.15805648387</v>
      </c>
      <c r="I4821">
        <v>5809</v>
      </c>
      <c r="J4821">
        <v>5278</v>
      </c>
    </row>
    <row r="4822" spans="1:10" x14ac:dyDescent="0.25">
      <c r="A4822">
        <v>4821</v>
      </c>
      <c r="B4822" t="s">
        <v>4828</v>
      </c>
      <c r="C4822">
        <v>10306</v>
      </c>
      <c r="D4822">
        <v>10275</v>
      </c>
      <c r="E4822">
        <v>61</v>
      </c>
      <c r="F4822">
        <v>14161.04948727599</v>
      </c>
      <c r="G4822">
        <v>13.43179996474549</v>
      </c>
      <c r="H4822">
        <v>10350.34396661517</v>
      </c>
      <c r="I4822">
        <v>5809</v>
      </c>
      <c r="J4822">
        <v>5570</v>
      </c>
    </row>
    <row r="4823" spans="1:10" x14ac:dyDescent="0.25">
      <c r="A4823">
        <v>4822</v>
      </c>
      <c r="B4823" t="s">
        <v>4829</v>
      </c>
      <c r="C4823">
        <v>10306</v>
      </c>
      <c r="D4823">
        <v>10241</v>
      </c>
      <c r="E4823">
        <v>62</v>
      </c>
      <c r="F4823">
        <v>14326.69104946595</v>
      </c>
      <c r="G4823">
        <v>12.583397325165249</v>
      </c>
      <c r="H4823">
        <v>10791.29081531784</v>
      </c>
      <c r="I4823">
        <v>5809</v>
      </c>
      <c r="J4823">
        <v>5277</v>
      </c>
    </row>
    <row r="4824" spans="1:10" x14ac:dyDescent="0.25">
      <c r="A4824">
        <v>4823</v>
      </c>
      <c r="B4824" t="s">
        <v>4830</v>
      </c>
      <c r="C4824">
        <v>10306</v>
      </c>
      <c r="D4824">
        <v>10243</v>
      </c>
      <c r="E4824">
        <v>63</v>
      </c>
      <c r="F4824">
        <v>14403.63080860614</v>
      </c>
      <c r="G4824">
        <v>12.57648352787062</v>
      </c>
      <c r="H4824">
        <v>9733.9771533811945</v>
      </c>
      <c r="I4824">
        <v>5809</v>
      </c>
      <c r="J4824">
        <v>5279</v>
      </c>
    </row>
    <row r="4825" spans="1:10" x14ac:dyDescent="0.25">
      <c r="A4825">
        <v>4824</v>
      </c>
      <c r="B4825" t="s">
        <v>4831</v>
      </c>
      <c r="C4825">
        <v>10306</v>
      </c>
      <c r="D4825">
        <v>10251</v>
      </c>
      <c r="E4825">
        <v>64</v>
      </c>
      <c r="F4825">
        <v>14588.810274695181</v>
      </c>
      <c r="G4825">
        <v>14.588810274695181</v>
      </c>
      <c r="H4825">
        <v>12102.0063923978</v>
      </c>
      <c r="I4825">
        <v>5809</v>
      </c>
      <c r="J4825">
        <v>5386</v>
      </c>
    </row>
    <row r="4826" spans="1:10" x14ac:dyDescent="0.25">
      <c r="A4826">
        <v>4825</v>
      </c>
      <c r="B4826" t="s">
        <v>4832</v>
      </c>
      <c r="C4826">
        <v>10306</v>
      </c>
      <c r="D4826">
        <v>10280</v>
      </c>
      <c r="E4826">
        <v>65</v>
      </c>
      <c r="F4826">
        <v>14738.55430562012</v>
      </c>
      <c r="G4826">
        <v>12.978111565917009</v>
      </c>
      <c r="H4826">
        <v>11853.346947285459</v>
      </c>
      <c r="I4826">
        <v>5809</v>
      </c>
      <c r="J4826">
        <v>5619</v>
      </c>
    </row>
    <row r="4827" spans="1:10" x14ac:dyDescent="0.25">
      <c r="A4827">
        <v>4826</v>
      </c>
      <c r="B4827" t="s">
        <v>4833</v>
      </c>
      <c r="C4827">
        <v>10306</v>
      </c>
      <c r="D4827">
        <v>10240</v>
      </c>
      <c r="E4827">
        <v>66</v>
      </c>
      <c r="F4827">
        <v>15833.116832318119</v>
      </c>
      <c r="G4827">
        <v>14.082387204197691</v>
      </c>
      <c r="H4827">
        <v>11915.74874052385</v>
      </c>
      <c r="I4827">
        <v>5809</v>
      </c>
      <c r="J4827">
        <v>5276</v>
      </c>
    </row>
    <row r="4828" spans="1:10" x14ac:dyDescent="0.25">
      <c r="A4828">
        <v>4827</v>
      </c>
      <c r="B4828" t="s">
        <v>4834</v>
      </c>
      <c r="C4828">
        <v>10306</v>
      </c>
      <c r="D4828">
        <v>10268</v>
      </c>
      <c r="E4828">
        <v>67</v>
      </c>
      <c r="F4828">
        <v>16066.241293589221</v>
      </c>
      <c r="G4828">
        <v>14.954627014980151</v>
      </c>
      <c r="H4828">
        <v>12266.53895617267</v>
      </c>
      <c r="I4828">
        <v>5809</v>
      </c>
      <c r="J4828">
        <v>5510</v>
      </c>
    </row>
    <row r="4829" spans="1:10" x14ac:dyDescent="0.25">
      <c r="A4829">
        <v>4828</v>
      </c>
      <c r="B4829" t="s">
        <v>4835</v>
      </c>
      <c r="C4829">
        <v>10306</v>
      </c>
      <c r="D4829">
        <v>10239</v>
      </c>
      <c r="E4829">
        <v>68</v>
      </c>
      <c r="F4829">
        <v>16188.624529217241</v>
      </c>
      <c r="G4829">
        <v>14.25445212398497</v>
      </c>
      <c r="H4829">
        <v>11972.79444601612</v>
      </c>
      <c r="I4829">
        <v>5809</v>
      </c>
      <c r="J4829">
        <v>5221</v>
      </c>
    </row>
    <row r="4830" spans="1:10" x14ac:dyDescent="0.25">
      <c r="A4830">
        <v>4829</v>
      </c>
      <c r="B4830" t="s">
        <v>4836</v>
      </c>
      <c r="C4830">
        <v>10306</v>
      </c>
      <c r="D4830">
        <v>10259</v>
      </c>
      <c r="E4830">
        <v>69</v>
      </c>
      <c r="F4830">
        <v>16285.216091242501</v>
      </c>
      <c r="G4830">
        <v>16.2852160912425</v>
      </c>
      <c r="H4830">
        <v>13434.73598647896</v>
      </c>
      <c r="I4830">
        <v>5809</v>
      </c>
      <c r="J4830">
        <v>5451</v>
      </c>
    </row>
    <row r="4831" spans="1:10" x14ac:dyDescent="0.25">
      <c r="A4831">
        <v>4830</v>
      </c>
      <c r="B4831" t="s">
        <v>4837</v>
      </c>
      <c r="C4831">
        <v>10306</v>
      </c>
      <c r="D4831">
        <v>10244</v>
      </c>
      <c r="E4831">
        <v>70</v>
      </c>
      <c r="F4831">
        <v>16672.528068848711</v>
      </c>
      <c r="G4831">
        <v>16.67252806884871</v>
      </c>
      <c r="H4831">
        <v>13756.059206559859</v>
      </c>
      <c r="I4831">
        <v>5809</v>
      </c>
      <c r="J4831">
        <v>5328</v>
      </c>
    </row>
    <row r="4832" spans="1:10" x14ac:dyDescent="0.25">
      <c r="A4832">
        <v>4831</v>
      </c>
      <c r="B4832" t="s">
        <v>4838</v>
      </c>
      <c r="C4832">
        <v>10307</v>
      </c>
      <c r="D4832">
        <v>10307</v>
      </c>
      <c r="E4832">
        <v>1</v>
      </c>
      <c r="F4832">
        <v>0</v>
      </c>
      <c r="G4832">
        <v>0</v>
      </c>
      <c r="H4832">
        <v>0</v>
      </c>
      <c r="I4832">
        <v>5810</v>
      </c>
      <c r="J4832">
        <v>5810</v>
      </c>
    </row>
    <row r="4833" spans="1:10" x14ac:dyDescent="0.25">
      <c r="A4833">
        <v>4832</v>
      </c>
      <c r="B4833" t="s">
        <v>4839</v>
      </c>
      <c r="C4833">
        <v>10307</v>
      </c>
      <c r="D4833">
        <v>10306</v>
      </c>
      <c r="E4833">
        <v>2</v>
      </c>
      <c r="F4833">
        <v>897.17357903327434</v>
      </c>
      <c r="G4833">
        <v>0.89717357903327266</v>
      </c>
      <c r="H4833">
        <v>897.12455577721823</v>
      </c>
      <c r="I4833">
        <v>5810</v>
      </c>
      <c r="J4833">
        <v>5809</v>
      </c>
    </row>
    <row r="4834" spans="1:10" x14ac:dyDescent="0.25">
      <c r="A4834">
        <v>4833</v>
      </c>
      <c r="B4834" t="s">
        <v>4840</v>
      </c>
      <c r="C4834">
        <v>10307</v>
      </c>
      <c r="D4834">
        <v>10305</v>
      </c>
      <c r="E4834">
        <v>3</v>
      </c>
      <c r="F4834">
        <v>2455.791672976241</v>
      </c>
      <c r="G4834">
        <v>2.455791672976237</v>
      </c>
      <c r="H4834">
        <v>1822.7323563665741</v>
      </c>
      <c r="I4834">
        <v>5810</v>
      </c>
      <c r="J4834">
        <v>5808</v>
      </c>
    </row>
    <row r="4835" spans="1:10" x14ac:dyDescent="0.25">
      <c r="A4835">
        <v>4834</v>
      </c>
      <c r="B4835" t="s">
        <v>4841</v>
      </c>
      <c r="C4835">
        <v>10307</v>
      </c>
      <c r="D4835">
        <v>10300</v>
      </c>
      <c r="E4835">
        <v>4</v>
      </c>
      <c r="F4835">
        <v>2947.909354650862</v>
      </c>
      <c r="G4835">
        <v>2.9479093546508568</v>
      </c>
      <c r="H4835">
        <v>2058.5711781803629</v>
      </c>
      <c r="I4835">
        <v>5810</v>
      </c>
      <c r="J4835">
        <v>5739</v>
      </c>
    </row>
    <row r="4836" spans="1:10" x14ac:dyDescent="0.25">
      <c r="A4836">
        <v>4835</v>
      </c>
      <c r="B4836" t="s">
        <v>4842</v>
      </c>
      <c r="C4836">
        <v>10307</v>
      </c>
      <c r="D4836">
        <v>10304</v>
      </c>
      <c r="E4836">
        <v>5</v>
      </c>
      <c r="F4836">
        <v>3183.3793024226479</v>
      </c>
      <c r="G4836">
        <v>3.1833793024226429</v>
      </c>
      <c r="H4836">
        <v>2810.703385114276</v>
      </c>
      <c r="I4836">
        <v>5810</v>
      </c>
      <c r="J4836">
        <v>5807</v>
      </c>
    </row>
    <row r="4837" spans="1:10" x14ac:dyDescent="0.25">
      <c r="A4837">
        <v>4836</v>
      </c>
      <c r="B4837" t="s">
        <v>4843</v>
      </c>
      <c r="C4837">
        <v>10307</v>
      </c>
      <c r="D4837">
        <v>10303</v>
      </c>
      <c r="E4837">
        <v>6</v>
      </c>
      <c r="F4837">
        <v>3855.324585219711</v>
      </c>
      <c r="G4837">
        <v>3.855324585219706</v>
      </c>
      <c r="H4837">
        <v>3512.4377646963112</v>
      </c>
      <c r="I4837">
        <v>5810</v>
      </c>
      <c r="J4837">
        <v>5806</v>
      </c>
    </row>
    <row r="4838" spans="1:10" x14ac:dyDescent="0.25">
      <c r="A4838">
        <v>4837</v>
      </c>
      <c r="B4838" t="s">
        <v>4844</v>
      </c>
      <c r="C4838">
        <v>10307</v>
      </c>
      <c r="D4838">
        <v>10299</v>
      </c>
      <c r="E4838">
        <v>7</v>
      </c>
      <c r="F4838">
        <v>3915.8570241713628</v>
      </c>
      <c r="G4838">
        <v>3.9158570241713591</v>
      </c>
      <c r="H4838">
        <v>3425.736076626793</v>
      </c>
      <c r="I4838">
        <v>5810</v>
      </c>
      <c r="J4838">
        <v>5738</v>
      </c>
    </row>
    <row r="4839" spans="1:10" x14ac:dyDescent="0.25">
      <c r="A4839">
        <v>4838</v>
      </c>
      <c r="B4839" t="s">
        <v>4845</v>
      </c>
      <c r="C4839">
        <v>10307</v>
      </c>
      <c r="D4839">
        <v>10298</v>
      </c>
      <c r="E4839">
        <v>8</v>
      </c>
      <c r="F4839">
        <v>4040.8076031033979</v>
      </c>
      <c r="G4839">
        <v>4.0408076031033939</v>
      </c>
      <c r="H4839">
        <v>4035.753612663545</v>
      </c>
      <c r="I4839">
        <v>5810</v>
      </c>
      <c r="J4839">
        <v>5737</v>
      </c>
    </row>
    <row r="4840" spans="1:10" x14ac:dyDescent="0.25">
      <c r="A4840">
        <v>4839</v>
      </c>
      <c r="B4840" t="s">
        <v>4846</v>
      </c>
      <c r="C4840">
        <v>10307</v>
      </c>
      <c r="D4840">
        <v>10301</v>
      </c>
      <c r="E4840">
        <v>9</v>
      </c>
      <c r="F4840">
        <v>4257.0090324806843</v>
      </c>
      <c r="G4840">
        <v>4.2570090324806804</v>
      </c>
      <c r="H4840">
        <v>2481.38444526891</v>
      </c>
      <c r="I4840">
        <v>5810</v>
      </c>
      <c r="J4840">
        <v>5740</v>
      </c>
    </row>
    <row r="4841" spans="1:10" x14ac:dyDescent="0.25">
      <c r="A4841">
        <v>4840</v>
      </c>
      <c r="B4841" t="s">
        <v>4847</v>
      </c>
      <c r="C4841">
        <v>10307</v>
      </c>
      <c r="D4841">
        <v>10294</v>
      </c>
      <c r="E4841">
        <v>10</v>
      </c>
      <c r="F4841">
        <v>4300.0373081326416</v>
      </c>
      <c r="G4841">
        <v>4.3000373081326373</v>
      </c>
      <c r="H4841">
        <v>2504.6247284754591</v>
      </c>
      <c r="I4841">
        <v>5810</v>
      </c>
      <c r="J4841">
        <v>5680</v>
      </c>
    </row>
    <row r="4842" spans="1:10" x14ac:dyDescent="0.25">
      <c r="A4842">
        <v>4841</v>
      </c>
      <c r="B4842" t="s">
        <v>4848</v>
      </c>
      <c r="C4842">
        <v>10307</v>
      </c>
      <c r="D4842">
        <v>10293</v>
      </c>
      <c r="E4842">
        <v>11</v>
      </c>
      <c r="F4842">
        <v>4372.9899243057998</v>
      </c>
      <c r="G4842">
        <v>4.372989924305795</v>
      </c>
      <c r="H4842">
        <v>3396.4104842035322</v>
      </c>
      <c r="I4842">
        <v>5810</v>
      </c>
      <c r="J4842">
        <v>5679</v>
      </c>
    </row>
    <row r="4843" spans="1:10" x14ac:dyDescent="0.25">
      <c r="A4843">
        <v>4842</v>
      </c>
      <c r="B4843" t="s">
        <v>4849</v>
      </c>
      <c r="C4843">
        <v>10307</v>
      </c>
      <c r="D4843">
        <v>10297</v>
      </c>
      <c r="E4843">
        <v>12</v>
      </c>
      <c r="F4843">
        <v>4999.2093215659606</v>
      </c>
      <c r="G4843">
        <v>4.9992093215659548</v>
      </c>
      <c r="H4843">
        <v>4983.2982419017262</v>
      </c>
      <c r="I4843">
        <v>5810</v>
      </c>
      <c r="J4843">
        <v>5736</v>
      </c>
    </row>
    <row r="4844" spans="1:10" x14ac:dyDescent="0.25">
      <c r="A4844">
        <v>4843</v>
      </c>
      <c r="B4844" t="s">
        <v>4850</v>
      </c>
      <c r="C4844">
        <v>10307</v>
      </c>
      <c r="D4844">
        <v>10287</v>
      </c>
      <c r="E4844">
        <v>13</v>
      </c>
      <c r="F4844">
        <v>5356.1829804098343</v>
      </c>
      <c r="G4844">
        <v>5.3561829804098302</v>
      </c>
      <c r="H4844">
        <v>4072.349500589497</v>
      </c>
      <c r="I4844">
        <v>5810</v>
      </c>
      <c r="J4844">
        <v>5626</v>
      </c>
    </row>
    <row r="4845" spans="1:10" x14ac:dyDescent="0.25">
      <c r="A4845">
        <v>4844</v>
      </c>
      <c r="B4845" t="s">
        <v>4851</v>
      </c>
      <c r="C4845">
        <v>10307</v>
      </c>
      <c r="D4845">
        <v>10286</v>
      </c>
      <c r="E4845">
        <v>14</v>
      </c>
      <c r="F4845">
        <v>5658.4598143243202</v>
      </c>
      <c r="G4845">
        <v>5.6584598143243152</v>
      </c>
      <c r="H4845">
        <v>4562.6646630726218</v>
      </c>
      <c r="I4845">
        <v>5810</v>
      </c>
      <c r="J4845">
        <v>5625</v>
      </c>
    </row>
    <row r="4846" spans="1:10" x14ac:dyDescent="0.25">
      <c r="A4846">
        <v>4845</v>
      </c>
      <c r="B4846" t="s">
        <v>4852</v>
      </c>
      <c r="C4846">
        <v>10307</v>
      </c>
      <c r="D4846">
        <v>10277</v>
      </c>
      <c r="E4846">
        <v>15</v>
      </c>
      <c r="F4846">
        <v>6064.7134092890028</v>
      </c>
      <c r="G4846">
        <v>6.0647134092890003</v>
      </c>
      <c r="H4846">
        <v>4619.1397223717631</v>
      </c>
      <c r="I4846">
        <v>5810</v>
      </c>
      <c r="J4846">
        <v>5572</v>
      </c>
    </row>
    <row r="4847" spans="1:10" x14ac:dyDescent="0.25">
      <c r="A4847">
        <v>4846</v>
      </c>
      <c r="B4847" t="s">
        <v>4853</v>
      </c>
      <c r="C4847">
        <v>10307</v>
      </c>
      <c r="D4847">
        <v>10278</v>
      </c>
      <c r="E4847">
        <v>16</v>
      </c>
      <c r="F4847">
        <v>6322.4753772765762</v>
      </c>
      <c r="G4847">
        <v>6.3224753772765743</v>
      </c>
      <c r="H4847">
        <v>4828.4594861816804</v>
      </c>
      <c r="I4847">
        <v>5810</v>
      </c>
      <c r="J4847">
        <v>5573</v>
      </c>
    </row>
    <row r="4848" spans="1:10" x14ac:dyDescent="0.25">
      <c r="A4848">
        <v>4847</v>
      </c>
      <c r="B4848" t="s">
        <v>4854</v>
      </c>
      <c r="C4848">
        <v>10307</v>
      </c>
      <c r="D4848">
        <v>10292</v>
      </c>
      <c r="E4848">
        <v>17</v>
      </c>
      <c r="F4848">
        <v>6673.8533696103423</v>
      </c>
      <c r="G4848">
        <v>6.6738533696103373</v>
      </c>
      <c r="H4848">
        <v>5378.0998376303924</v>
      </c>
      <c r="I4848">
        <v>5810</v>
      </c>
      <c r="J4848">
        <v>5678</v>
      </c>
    </row>
    <row r="4849" spans="1:10" x14ac:dyDescent="0.25">
      <c r="A4849">
        <v>4848</v>
      </c>
      <c r="B4849" t="s">
        <v>4855</v>
      </c>
      <c r="C4849">
        <v>10307</v>
      </c>
      <c r="D4849">
        <v>10279</v>
      </c>
      <c r="E4849">
        <v>18</v>
      </c>
      <c r="F4849">
        <v>7223.2101329404577</v>
      </c>
      <c r="G4849">
        <v>7.2232101329404559</v>
      </c>
      <c r="H4849">
        <v>4727.1946649754018</v>
      </c>
      <c r="I4849">
        <v>5810</v>
      </c>
      <c r="J4849">
        <v>5574</v>
      </c>
    </row>
    <row r="4850" spans="1:10" x14ac:dyDescent="0.25">
      <c r="A4850">
        <v>4849</v>
      </c>
      <c r="B4850" t="s">
        <v>4856</v>
      </c>
      <c r="C4850">
        <v>10307</v>
      </c>
      <c r="D4850">
        <v>10285</v>
      </c>
      <c r="E4850">
        <v>19</v>
      </c>
      <c r="F4850">
        <v>8245.2486122636201</v>
      </c>
      <c r="G4850">
        <v>8.2452486122636159</v>
      </c>
      <c r="H4850">
        <v>6755.0878144475228</v>
      </c>
      <c r="I4850">
        <v>5810</v>
      </c>
      <c r="J4850">
        <v>5624</v>
      </c>
    </row>
    <row r="4851" spans="1:10" x14ac:dyDescent="0.25">
      <c r="A4851">
        <v>4850</v>
      </c>
      <c r="B4851" t="s">
        <v>4857</v>
      </c>
      <c r="C4851">
        <v>10307</v>
      </c>
      <c r="D4851">
        <v>10274</v>
      </c>
      <c r="E4851">
        <v>20</v>
      </c>
      <c r="F4851">
        <v>8352.6243207534753</v>
      </c>
      <c r="G4851">
        <v>8.0145630145473881</v>
      </c>
      <c r="H4851">
        <v>6280.4364417358966</v>
      </c>
      <c r="I4851">
        <v>5810</v>
      </c>
      <c r="J4851">
        <v>5516</v>
      </c>
    </row>
    <row r="4852" spans="1:10" x14ac:dyDescent="0.25">
      <c r="A4852">
        <v>4851</v>
      </c>
      <c r="B4852" t="s">
        <v>4858</v>
      </c>
      <c r="C4852">
        <v>10307</v>
      </c>
      <c r="D4852">
        <v>10267</v>
      </c>
      <c r="E4852">
        <v>21</v>
      </c>
      <c r="F4852">
        <v>8584.2344340609252</v>
      </c>
      <c r="G4852">
        <v>8.5842344340609262</v>
      </c>
      <c r="H4852">
        <v>6687.8126149295413</v>
      </c>
      <c r="I4852">
        <v>5810</v>
      </c>
      <c r="J4852">
        <v>5459</v>
      </c>
    </row>
    <row r="4853" spans="1:10" x14ac:dyDescent="0.25">
      <c r="A4853">
        <v>4852</v>
      </c>
      <c r="B4853" t="s">
        <v>4859</v>
      </c>
      <c r="C4853">
        <v>10307</v>
      </c>
      <c r="D4853">
        <v>10265</v>
      </c>
      <c r="E4853">
        <v>22</v>
      </c>
      <c r="F4853">
        <v>8677.6335050938633</v>
      </c>
      <c r="G4853">
        <v>8.4879421569522631</v>
      </c>
      <c r="H4853">
        <v>6761.7239989464251</v>
      </c>
      <c r="I4853">
        <v>5810</v>
      </c>
      <c r="J4853">
        <v>5457</v>
      </c>
    </row>
    <row r="4854" spans="1:10" x14ac:dyDescent="0.25">
      <c r="A4854">
        <v>4853</v>
      </c>
      <c r="B4854" t="s">
        <v>4860</v>
      </c>
      <c r="C4854">
        <v>10307</v>
      </c>
      <c r="D4854">
        <v>10266</v>
      </c>
      <c r="E4854">
        <v>23</v>
      </c>
      <c r="F4854">
        <v>8686.9742066544441</v>
      </c>
      <c r="G4854">
        <v>8.4972828585128433</v>
      </c>
      <c r="H4854">
        <v>6769.9892284095386</v>
      </c>
      <c r="I4854">
        <v>5810</v>
      </c>
      <c r="J4854">
        <v>5458</v>
      </c>
    </row>
    <row r="4855" spans="1:10" x14ac:dyDescent="0.25">
      <c r="A4855">
        <v>4854</v>
      </c>
      <c r="B4855" t="s">
        <v>4861</v>
      </c>
      <c r="C4855">
        <v>10307</v>
      </c>
      <c r="D4855">
        <v>10238</v>
      </c>
      <c r="E4855">
        <v>24</v>
      </c>
      <c r="F4855">
        <v>8806.7786124765353</v>
      </c>
      <c r="G4855">
        <v>8.8067786124765295</v>
      </c>
      <c r="H4855">
        <v>7939.7317033836835</v>
      </c>
      <c r="I4855">
        <v>5810</v>
      </c>
      <c r="J4855">
        <v>0</v>
      </c>
    </row>
    <row r="4856" spans="1:10" x14ac:dyDescent="0.25">
      <c r="A4856">
        <v>4855</v>
      </c>
      <c r="B4856" t="s">
        <v>4862</v>
      </c>
      <c r="C4856">
        <v>10307</v>
      </c>
      <c r="D4856">
        <v>10284</v>
      </c>
      <c r="E4856">
        <v>25</v>
      </c>
      <c r="F4856">
        <v>8905.0995429109207</v>
      </c>
      <c r="G4856">
        <v>8.9050995429109161</v>
      </c>
      <c r="H4856">
        <v>8402.7495518714368</v>
      </c>
      <c r="I4856">
        <v>5810</v>
      </c>
      <c r="J4856">
        <v>5623</v>
      </c>
    </row>
    <row r="4857" spans="1:10" x14ac:dyDescent="0.25">
      <c r="A4857">
        <v>4856</v>
      </c>
      <c r="B4857" t="s">
        <v>4863</v>
      </c>
      <c r="C4857">
        <v>10307</v>
      </c>
      <c r="D4857">
        <v>10283</v>
      </c>
      <c r="E4857">
        <v>26</v>
      </c>
      <c r="F4857">
        <v>9445.2999458310533</v>
      </c>
      <c r="G4857">
        <v>9.4452999458310494</v>
      </c>
      <c r="H4857">
        <v>9432.7204101514944</v>
      </c>
      <c r="I4857">
        <v>5810</v>
      </c>
      <c r="J4857">
        <v>5622</v>
      </c>
    </row>
    <row r="4858" spans="1:10" x14ac:dyDescent="0.25">
      <c r="A4858">
        <v>4857</v>
      </c>
      <c r="B4858" t="s">
        <v>4864</v>
      </c>
      <c r="C4858">
        <v>10307</v>
      </c>
      <c r="D4858">
        <v>10273</v>
      </c>
      <c r="E4858">
        <v>27</v>
      </c>
      <c r="F4858">
        <v>9603.3988934170702</v>
      </c>
      <c r="G4858">
        <v>8.7293934996905058</v>
      </c>
      <c r="H4858">
        <v>6850.1468543742931</v>
      </c>
      <c r="I4858">
        <v>5810</v>
      </c>
      <c r="J4858">
        <v>5515</v>
      </c>
    </row>
    <row r="4859" spans="1:10" x14ac:dyDescent="0.25">
      <c r="A4859">
        <v>4858</v>
      </c>
      <c r="B4859" t="s">
        <v>4865</v>
      </c>
      <c r="C4859">
        <v>10307</v>
      </c>
      <c r="D4859">
        <v>10296</v>
      </c>
      <c r="E4859">
        <v>28</v>
      </c>
      <c r="F4859">
        <v>9970.7180808844059</v>
      </c>
      <c r="G4859">
        <v>9.9707180808844011</v>
      </c>
      <c r="H4859">
        <v>8598.9203263165509</v>
      </c>
      <c r="I4859">
        <v>5810</v>
      </c>
      <c r="J4859">
        <v>5735</v>
      </c>
    </row>
    <row r="4860" spans="1:10" x14ac:dyDescent="0.25">
      <c r="A4860">
        <v>4859</v>
      </c>
      <c r="B4860" t="s">
        <v>4866</v>
      </c>
      <c r="C4860">
        <v>10307</v>
      </c>
      <c r="D4860">
        <v>10276</v>
      </c>
      <c r="E4860">
        <v>29</v>
      </c>
      <c r="F4860">
        <v>10239.4916568152</v>
      </c>
      <c r="G4860">
        <v>10.23949165681519</v>
      </c>
      <c r="H4860">
        <v>8990.4574439119569</v>
      </c>
      <c r="I4860">
        <v>5810</v>
      </c>
      <c r="J4860">
        <v>5571</v>
      </c>
    </row>
    <row r="4861" spans="1:10" x14ac:dyDescent="0.25">
      <c r="A4861">
        <v>4860</v>
      </c>
      <c r="B4861" t="s">
        <v>4867</v>
      </c>
      <c r="C4861">
        <v>10307</v>
      </c>
      <c r="D4861">
        <v>10272</v>
      </c>
      <c r="E4861">
        <v>30</v>
      </c>
      <c r="F4861">
        <v>10367.4027349548</v>
      </c>
      <c r="G4861">
        <v>10.367402734954791</v>
      </c>
      <c r="H4861">
        <v>8479.4146768891369</v>
      </c>
      <c r="I4861">
        <v>5810</v>
      </c>
      <c r="J4861">
        <v>5514</v>
      </c>
    </row>
    <row r="4862" spans="1:10" x14ac:dyDescent="0.25">
      <c r="A4862">
        <v>4861</v>
      </c>
      <c r="B4862" t="s">
        <v>4868</v>
      </c>
      <c r="C4862">
        <v>10307</v>
      </c>
      <c r="D4862">
        <v>10282</v>
      </c>
      <c r="E4862">
        <v>31</v>
      </c>
      <c r="F4862">
        <v>10453.548902566339</v>
      </c>
      <c r="G4862">
        <v>10.453548902566331</v>
      </c>
      <c r="H4862">
        <v>10409.58259087463</v>
      </c>
      <c r="I4862">
        <v>5810</v>
      </c>
      <c r="J4862">
        <v>5621</v>
      </c>
    </row>
    <row r="4863" spans="1:10" x14ac:dyDescent="0.25">
      <c r="A4863">
        <v>4862</v>
      </c>
      <c r="B4863" t="s">
        <v>4869</v>
      </c>
      <c r="C4863">
        <v>10307</v>
      </c>
      <c r="D4863">
        <v>10264</v>
      </c>
      <c r="E4863">
        <v>32</v>
      </c>
      <c r="F4863">
        <v>10672.22012974433</v>
      </c>
      <c r="G4863">
        <v>9.8639899911505875</v>
      </c>
      <c r="H4863">
        <v>8152.0732331832314</v>
      </c>
      <c r="I4863">
        <v>5810</v>
      </c>
      <c r="J4863">
        <v>5456</v>
      </c>
    </row>
    <row r="4864" spans="1:10" x14ac:dyDescent="0.25">
      <c r="A4864">
        <v>4863</v>
      </c>
      <c r="B4864" t="s">
        <v>4870</v>
      </c>
      <c r="C4864">
        <v>10307</v>
      </c>
      <c r="D4864">
        <v>10291</v>
      </c>
      <c r="E4864">
        <v>33</v>
      </c>
      <c r="F4864">
        <v>10889.56884140365</v>
      </c>
      <c r="G4864">
        <v>10.7655255294908</v>
      </c>
      <c r="H4864">
        <v>9937.2165371006286</v>
      </c>
      <c r="I4864">
        <v>5810</v>
      </c>
      <c r="J4864">
        <v>5677</v>
      </c>
    </row>
    <row r="4865" spans="1:10" x14ac:dyDescent="0.25">
      <c r="A4865">
        <v>4864</v>
      </c>
      <c r="B4865" t="s">
        <v>4871</v>
      </c>
      <c r="C4865">
        <v>10307</v>
      </c>
      <c r="D4865">
        <v>10258</v>
      </c>
      <c r="E4865">
        <v>34</v>
      </c>
      <c r="F4865">
        <v>11008.842619857831</v>
      </c>
      <c r="G4865">
        <v>10.00672673887566</v>
      </c>
      <c r="H4865">
        <v>8101.722644607029</v>
      </c>
      <c r="I4865">
        <v>5810</v>
      </c>
      <c r="J4865">
        <v>5393</v>
      </c>
    </row>
    <row r="4866" spans="1:10" x14ac:dyDescent="0.25">
      <c r="A4866">
        <v>4865</v>
      </c>
      <c r="B4866" t="s">
        <v>4872</v>
      </c>
      <c r="C4866">
        <v>10307</v>
      </c>
      <c r="D4866">
        <v>10257</v>
      </c>
      <c r="E4866">
        <v>35</v>
      </c>
      <c r="F4866">
        <v>11090.65800375636</v>
      </c>
      <c r="G4866">
        <v>10.06808827679955</v>
      </c>
      <c r="H4866">
        <v>8603.5106703872461</v>
      </c>
      <c r="I4866">
        <v>5810</v>
      </c>
      <c r="J4866">
        <v>5392</v>
      </c>
    </row>
    <row r="4867" spans="1:10" x14ac:dyDescent="0.25">
      <c r="A4867">
        <v>4866</v>
      </c>
      <c r="B4867" t="s">
        <v>4873</v>
      </c>
      <c r="C4867">
        <v>10307</v>
      </c>
      <c r="D4867">
        <v>10262</v>
      </c>
      <c r="E4867">
        <v>36</v>
      </c>
      <c r="F4867">
        <v>11325.407317457641</v>
      </c>
      <c r="G4867">
        <v>11.32540731745763</v>
      </c>
      <c r="H4867">
        <v>9272.206451400265</v>
      </c>
      <c r="I4867">
        <v>5810</v>
      </c>
      <c r="J4867">
        <v>5454</v>
      </c>
    </row>
    <row r="4868" spans="1:10" x14ac:dyDescent="0.25">
      <c r="A4868">
        <v>4867</v>
      </c>
      <c r="B4868" t="s">
        <v>4874</v>
      </c>
      <c r="C4868">
        <v>10307</v>
      </c>
      <c r="D4868">
        <v>10270</v>
      </c>
      <c r="E4868">
        <v>37</v>
      </c>
      <c r="F4868">
        <v>11382.72548934796</v>
      </c>
      <c r="G4868">
        <v>11.382725489347949</v>
      </c>
      <c r="H4868">
        <v>9897.984016594095</v>
      </c>
      <c r="I4868">
        <v>5810</v>
      </c>
      <c r="J4868">
        <v>5512</v>
      </c>
    </row>
    <row r="4869" spans="1:10" x14ac:dyDescent="0.25">
      <c r="A4869">
        <v>4868</v>
      </c>
      <c r="B4869" t="s">
        <v>4875</v>
      </c>
      <c r="C4869">
        <v>10307</v>
      </c>
      <c r="D4869">
        <v>10271</v>
      </c>
      <c r="E4869">
        <v>38</v>
      </c>
      <c r="F4869">
        <v>11417.226449018781</v>
      </c>
      <c r="G4869">
        <v>11.22329253715754</v>
      </c>
      <c r="H4869">
        <v>9388.3543899872693</v>
      </c>
      <c r="I4869">
        <v>5810</v>
      </c>
      <c r="J4869">
        <v>5513</v>
      </c>
    </row>
    <row r="4870" spans="1:10" x14ac:dyDescent="0.25">
      <c r="A4870">
        <v>4869</v>
      </c>
      <c r="B4870" t="s">
        <v>4876</v>
      </c>
      <c r="C4870">
        <v>10307</v>
      </c>
      <c r="D4870">
        <v>10263</v>
      </c>
      <c r="E4870">
        <v>39</v>
      </c>
      <c r="F4870">
        <v>11474.589061314449</v>
      </c>
      <c r="G4870">
        <v>11.47458906131445</v>
      </c>
      <c r="H4870">
        <v>8651.3878528764726</v>
      </c>
      <c r="I4870">
        <v>5810</v>
      </c>
      <c r="J4870">
        <v>5455</v>
      </c>
    </row>
    <row r="4871" spans="1:10" x14ac:dyDescent="0.25">
      <c r="A4871">
        <v>4870</v>
      </c>
      <c r="B4871" t="s">
        <v>4877</v>
      </c>
      <c r="C4871">
        <v>10307</v>
      </c>
      <c r="D4871">
        <v>10250</v>
      </c>
      <c r="E4871">
        <v>40</v>
      </c>
      <c r="F4871">
        <v>11742.553466944661</v>
      </c>
      <c r="G4871">
        <v>11.74255346694466</v>
      </c>
      <c r="H4871">
        <v>8611.5905765546795</v>
      </c>
      <c r="I4871">
        <v>5810</v>
      </c>
      <c r="J4871">
        <v>5334</v>
      </c>
    </row>
    <row r="4872" spans="1:10" x14ac:dyDescent="0.25">
      <c r="A4872">
        <v>4871</v>
      </c>
      <c r="B4872" t="s">
        <v>4878</v>
      </c>
      <c r="C4872">
        <v>10307</v>
      </c>
      <c r="D4872">
        <v>10290</v>
      </c>
      <c r="E4872">
        <v>41</v>
      </c>
      <c r="F4872">
        <v>11790.326574322349</v>
      </c>
      <c r="G4872">
        <v>11.590500896647651</v>
      </c>
      <c r="H4872">
        <v>10517.176111093821</v>
      </c>
      <c r="I4872">
        <v>5810</v>
      </c>
      <c r="J4872">
        <v>5676</v>
      </c>
    </row>
    <row r="4873" spans="1:10" x14ac:dyDescent="0.25">
      <c r="A4873">
        <v>4872</v>
      </c>
      <c r="B4873" t="s">
        <v>4879</v>
      </c>
      <c r="C4873">
        <v>10307</v>
      </c>
      <c r="D4873">
        <v>10248</v>
      </c>
      <c r="E4873">
        <v>42</v>
      </c>
      <c r="F4873">
        <v>11799.368463581601</v>
      </c>
      <c r="G4873">
        <v>10.599621121668481</v>
      </c>
      <c r="H4873">
        <v>8665.0028886779419</v>
      </c>
      <c r="I4873">
        <v>5810</v>
      </c>
      <c r="J4873">
        <v>5332</v>
      </c>
    </row>
    <row r="4874" spans="1:10" x14ac:dyDescent="0.25">
      <c r="A4874">
        <v>4873</v>
      </c>
      <c r="B4874" t="s">
        <v>4880</v>
      </c>
      <c r="C4874">
        <v>10307</v>
      </c>
      <c r="D4874">
        <v>10256</v>
      </c>
      <c r="E4874">
        <v>43</v>
      </c>
      <c r="F4874">
        <v>12044.23802651014</v>
      </c>
      <c r="G4874">
        <v>10.783273293864889</v>
      </c>
      <c r="H4874">
        <v>9450.6877382135826</v>
      </c>
      <c r="I4874">
        <v>5810</v>
      </c>
      <c r="J4874">
        <v>5391</v>
      </c>
    </row>
    <row r="4875" spans="1:10" x14ac:dyDescent="0.25">
      <c r="A4875">
        <v>4874</v>
      </c>
      <c r="B4875" t="s">
        <v>4881</v>
      </c>
      <c r="C4875">
        <v>10307</v>
      </c>
      <c r="D4875">
        <v>10249</v>
      </c>
      <c r="E4875">
        <v>44</v>
      </c>
      <c r="F4875">
        <v>12291.200874263241</v>
      </c>
      <c r="G4875">
        <v>10.968495429679709</v>
      </c>
      <c r="H4875">
        <v>8966.703994479707</v>
      </c>
      <c r="I4875">
        <v>5810</v>
      </c>
      <c r="J4875">
        <v>5333</v>
      </c>
    </row>
    <row r="4876" spans="1:10" x14ac:dyDescent="0.25">
      <c r="A4876">
        <v>4875</v>
      </c>
      <c r="B4876" t="s">
        <v>4882</v>
      </c>
      <c r="C4876">
        <v>10307</v>
      </c>
      <c r="D4876">
        <v>10261</v>
      </c>
      <c r="E4876">
        <v>45</v>
      </c>
      <c r="F4876">
        <v>12587.640513091939</v>
      </c>
      <c r="G4876">
        <v>12.58764051309193</v>
      </c>
      <c r="H4876">
        <v>9936.2508791253294</v>
      </c>
      <c r="I4876">
        <v>5810</v>
      </c>
      <c r="J4876">
        <v>5453</v>
      </c>
    </row>
    <row r="4877" spans="1:10" x14ac:dyDescent="0.25">
      <c r="A4877">
        <v>4876</v>
      </c>
      <c r="B4877" t="s">
        <v>4883</v>
      </c>
      <c r="C4877">
        <v>10307</v>
      </c>
      <c r="D4877">
        <v>10255</v>
      </c>
      <c r="E4877">
        <v>46</v>
      </c>
      <c r="F4877">
        <v>13146.75815190339</v>
      </c>
      <c r="G4877">
        <v>11.877076430111821</v>
      </c>
      <c r="H4877">
        <v>10266.639719744569</v>
      </c>
      <c r="I4877">
        <v>5810</v>
      </c>
      <c r="J4877">
        <v>5390</v>
      </c>
    </row>
    <row r="4878" spans="1:10" x14ac:dyDescent="0.25">
      <c r="A4878">
        <v>4877</v>
      </c>
      <c r="B4878" t="s">
        <v>4884</v>
      </c>
      <c r="C4878">
        <v>10307</v>
      </c>
      <c r="D4878">
        <v>10260</v>
      </c>
      <c r="E4878">
        <v>47</v>
      </c>
      <c r="F4878">
        <v>13488.26736347025</v>
      </c>
      <c r="G4878">
        <v>13.39150180088167</v>
      </c>
      <c r="H4878">
        <v>10813.16541053246</v>
      </c>
      <c r="I4878">
        <v>5810</v>
      </c>
      <c r="J4878">
        <v>5452</v>
      </c>
    </row>
    <row r="4879" spans="1:10" x14ac:dyDescent="0.25">
      <c r="A4879">
        <v>4878</v>
      </c>
      <c r="B4879" t="s">
        <v>4885</v>
      </c>
      <c r="C4879">
        <v>10307</v>
      </c>
      <c r="D4879">
        <v>10289</v>
      </c>
      <c r="E4879">
        <v>48</v>
      </c>
      <c r="F4879">
        <v>13983.619146339321</v>
      </c>
      <c r="G4879">
        <v>12.872004867730251</v>
      </c>
      <c r="H4879">
        <v>12023.89319920468</v>
      </c>
      <c r="I4879">
        <v>5810</v>
      </c>
      <c r="J4879">
        <v>5675</v>
      </c>
    </row>
    <row r="4880" spans="1:10" x14ac:dyDescent="0.25">
      <c r="A4880">
        <v>4879</v>
      </c>
      <c r="B4880" t="s">
        <v>4886</v>
      </c>
      <c r="C4880">
        <v>10307</v>
      </c>
      <c r="D4880">
        <v>10245</v>
      </c>
      <c r="E4880">
        <v>49</v>
      </c>
      <c r="F4880">
        <v>13996.15836467297</v>
      </c>
      <c r="G4880">
        <v>12.55979120632883</v>
      </c>
      <c r="H4880">
        <v>10803.40730046233</v>
      </c>
      <c r="I4880">
        <v>5810</v>
      </c>
      <c r="J4880">
        <v>5329</v>
      </c>
    </row>
    <row r="4881" spans="1:10" x14ac:dyDescent="0.25">
      <c r="A4881">
        <v>4880</v>
      </c>
      <c r="B4881" t="s">
        <v>4887</v>
      </c>
      <c r="C4881">
        <v>10307</v>
      </c>
      <c r="D4881">
        <v>10295</v>
      </c>
      <c r="E4881">
        <v>50</v>
      </c>
      <c r="F4881">
        <v>14017.6076009391</v>
      </c>
      <c r="G4881">
        <v>13.084523701566059</v>
      </c>
      <c r="H4881">
        <v>11814.551090225121</v>
      </c>
      <c r="I4881">
        <v>5810</v>
      </c>
      <c r="J4881">
        <v>5734</v>
      </c>
    </row>
    <row r="4882" spans="1:10" x14ac:dyDescent="0.25">
      <c r="A4882">
        <v>4881</v>
      </c>
      <c r="B4882" t="s">
        <v>4888</v>
      </c>
      <c r="C4882">
        <v>10307</v>
      </c>
      <c r="D4882">
        <v>10253</v>
      </c>
      <c r="E4882">
        <v>51</v>
      </c>
      <c r="F4882">
        <v>14130.803004158301</v>
      </c>
      <c r="G4882">
        <v>13.7770231852945</v>
      </c>
      <c r="H4882">
        <v>10724.00154185851</v>
      </c>
      <c r="I4882">
        <v>5810</v>
      </c>
      <c r="J4882">
        <v>5388</v>
      </c>
    </row>
    <row r="4883" spans="1:10" x14ac:dyDescent="0.25">
      <c r="A4883">
        <v>4882</v>
      </c>
      <c r="B4883" t="s">
        <v>4889</v>
      </c>
      <c r="C4883">
        <v>10307</v>
      </c>
      <c r="D4883">
        <v>10302</v>
      </c>
      <c r="E4883">
        <v>52</v>
      </c>
      <c r="F4883">
        <v>14136.07553014175</v>
      </c>
      <c r="G4883">
        <v>13.58356609934582</v>
      </c>
      <c r="H4883">
        <v>11747.121073848281</v>
      </c>
      <c r="I4883">
        <v>5810</v>
      </c>
      <c r="J4883">
        <v>5805</v>
      </c>
    </row>
    <row r="4884" spans="1:10" x14ac:dyDescent="0.25">
      <c r="A4884">
        <v>4883</v>
      </c>
      <c r="B4884" t="s">
        <v>4890</v>
      </c>
      <c r="C4884">
        <v>10307</v>
      </c>
      <c r="D4884">
        <v>10254</v>
      </c>
      <c r="E4884">
        <v>53</v>
      </c>
      <c r="F4884">
        <v>14144.29111208018</v>
      </c>
      <c r="G4884">
        <v>12.56253836137811</v>
      </c>
      <c r="H4884">
        <v>10596.627698456899</v>
      </c>
      <c r="I4884">
        <v>5810</v>
      </c>
      <c r="J4884">
        <v>5389</v>
      </c>
    </row>
    <row r="4885" spans="1:10" x14ac:dyDescent="0.25">
      <c r="A4885">
        <v>4884</v>
      </c>
      <c r="B4885" t="s">
        <v>4891</v>
      </c>
      <c r="C4885">
        <v>10307</v>
      </c>
      <c r="D4885">
        <v>10246</v>
      </c>
      <c r="E4885">
        <v>54</v>
      </c>
      <c r="F4885">
        <v>14165.21966576354</v>
      </c>
      <c r="G4885">
        <v>12.74632066613332</v>
      </c>
      <c r="H4885">
        <v>10947.59381077643</v>
      </c>
      <c r="I4885">
        <v>5810</v>
      </c>
      <c r="J4885">
        <v>5330</v>
      </c>
    </row>
    <row r="4886" spans="1:10" x14ac:dyDescent="0.25">
      <c r="A4886">
        <v>4885</v>
      </c>
      <c r="B4886" t="s">
        <v>4892</v>
      </c>
      <c r="C4886">
        <v>10307</v>
      </c>
      <c r="D4886">
        <v>10247</v>
      </c>
      <c r="E4886">
        <v>55</v>
      </c>
      <c r="F4886">
        <v>14306.42345638502</v>
      </c>
      <c r="G4886">
        <v>12.6301815779515</v>
      </c>
      <c r="H4886">
        <v>10519.904557058069</v>
      </c>
      <c r="I4886">
        <v>5810</v>
      </c>
      <c r="J4886">
        <v>5331</v>
      </c>
    </row>
    <row r="4887" spans="1:10" x14ac:dyDescent="0.25">
      <c r="A4887">
        <v>4886</v>
      </c>
      <c r="B4887" t="s">
        <v>4893</v>
      </c>
      <c r="C4887">
        <v>10307</v>
      </c>
      <c r="D4887">
        <v>10269</v>
      </c>
      <c r="E4887">
        <v>56</v>
      </c>
      <c r="F4887">
        <v>14422.89020692835</v>
      </c>
      <c r="G4887">
        <v>13.95227550695653</v>
      </c>
      <c r="H4887">
        <v>11030.39139903375</v>
      </c>
      <c r="I4887">
        <v>5810</v>
      </c>
      <c r="J4887">
        <v>5511</v>
      </c>
    </row>
    <row r="4888" spans="1:10" x14ac:dyDescent="0.25">
      <c r="A4888">
        <v>4887</v>
      </c>
      <c r="B4888" t="s">
        <v>4894</v>
      </c>
      <c r="C4888">
        <v>10307</v>
      </c>
      <c r="D4888">
        <v>10252</v>
      </c>
      <c r="E4888">
        <v>57</v>
      </c>
      <c r="F4888">
        <v>14610.028097410781</v>
      </c>
      <c r="G4888">
        <v>14.610028097410771</v>
      </c>
      <c r="H4888">
        <v>12135.3601040183</v>
      </c>
      <c r="I4888">
        <v>5810</v>
      </c>
      <c r="J4888">
        <v>5387</v>
      </c>
    </row>
    <row r="4889" spans="1:10" x14ac:dyDescent="0.25">
      <c r="A4889">
        <v>4888</v>
      </c>
      <c r="B4889" t="s">
        <v>4895</v>
      </c>
      <c r="C4889">
        <v>10307</v>
      </c>
      <c r="D4889">
        <v>10288</v>
      </c>
      <c r="E4889">
        <v>58</v>
      </c>
      <c r="F4889">
        <v>14849.74332337639</v>
      </c>
      <c r="G4889">
        <v>13.401823064635931</v>
      </c>
      <c r="H4889">
        <v>13040.53740510888</v>
      </c>
      <c r="I4889">
        <v>5810</v>
      </c>
      <c r="J4889">
        <v>5674</v>
      </c>
    </row>
    <row r="4890" spans="1:10" x14ac:dyDescent="0.25">
      <c r="A4890">
        <v>4889</v>
      </c>
      <c r="B4890" t="s">
        <v>4896</v>
      </c>
      <c r="C4890">
        <v>10307</v>
      </c>
      <c r="D4890">
        <v>10281</v>
      </c>
      <c r="E4890">
        <v>59</v>
      </c>
      <c r="F4890">
        <v>14983.447191534729</v>
      </c>
      <c r="G4890">
        <v>13.87183291292566</v>
      </c>
      <c r="H4890">
        <v>12283.128790636931</v>
      </c>
      <c r="I4890">
        <v>5810</v>
      </c>
      <c r="J4890">
        <v>5620</v>
      </c>
    </row>
    <row r="4891" spans="1:10" x14ac:dyDescent="0.25">
      <c r="A4891">
        <v>4890</v>
      </c>
      <c r="B4891" t="s">
        <v>4897</v>
      </c>
      <c r="C4891">
        <v>10307</v>
      </c>
      <c r="D4891">
        <v>10242</v>
      </c>
      <c r="E4891">
        <v>60</v>
      </c>
      <c r="F4891">
        <v>15032.68185744827</v>
      </c>
      <c r="G4891">
        <v>13.065936618589451</v>
      </c>
      <c r="H4891">
        <v>10805.259682380271</v>
      </c>
      <c r="I4891">
        <v>5810</v>
      </c>
      <c r="J4891">
        <v>5278</v>
      </c>
    </row>
    <row r="4892" spans="1:10" x14ac:dyDescent="0.25">
      <c r="A4892">
        <v>4891</v>
      </c>
      <c r="B4892" t="s">
        <v>4898</v>
      </c>
      <c r="C4892">
        <v>10307</v>
      </c>
      <c r="D4892">
        <v>10275</v>
      </c>
      <c r="E4892">
        <v>61</v>
      </c>
      <c r="F4892">
        <v>15058.223066309271</v>
      </c>
      <c r="G4892">
        <v>14.32897354377876</v>
      </c>
      <c r="H4892">
        <v>11247.286384203529</v>
      </c>
      <c r="I4892">
        <v>5810</v>
      </c>
      <c r="J4892">
        <v>5570</v>
      </c>
    </row>
    <row r="4893" spans="1:10" x14ac:dyDescent="0.25">
      <c r="A4893">
        <v>4892</v>
      </c>
      <c r="B4893" t="s">
        <v>4899</v>
      </c>
      <c r="C4893">
        <v>10307</v>
      </c>
      <c r="D4893">
        <v>10241</v>
      </c>
      <c r="E4893">
        <v>62</v>
      </c>
      <c r="F4893">
        <v>15223.864628499219</v>
      </c>
      <c r="G4893">
        <v>13.48057090419853</v>
      </c>
      <c r="H4893">
        <v>11557.841498959549</v>
      </c>
      <c r="I4893">
        <v>5810</v>
      </c>
      <c r="J4893">
        <v>5277</v>
      </c>
    </row>
    <row r="4894" spans="1:10" x14ac:dyDescent="0.25">
      <c r="A4894">
        <v>4893</v>
      </c>
      <c r="B4894" t="s">
        <v>4900</v>
      </c>
      <c r="C4894">
        <v>10307</v>
      </c>
      <c r="D4894">
        <v>10243</v>
      </c>
      <c r="E4894">
        <v>63</v>
      </c>
      <c r="F4894">
        <v>15300.80438763942</v>
      </c>
      <c r="G4894">
        <v>13.47365710690389</v>
      </c>
      <c r="H4894">
        <v>10412.037262622351</v>
      </c>
      <c r="I4894">
        <v>5810</v>
      </c>
      <c r="J4894">
        <v>5279</v>
      </c>
    </row>
    <row r="4895" spans="1:10" x14ac:dyDescent="0.25">
      <c r="A4895">
        <v>4894</v>
      </c>
      <c r="B4895" t="s">
        <v>4901</v>
      </c>
      <c r="C4895">
        <v>10307</v>
      </c>
      <c r="D4895">
        <v>10251</v>
      </c>
      <c r="E4895">
        <v>64</v>
      </c>
      <c r="F4895">
        <v>15485.98385372846</v>
      </c>
      <c r="G4895">
        <v>15.485983853728451</v>
      </c>
      <c r="H4895">
        <v>12990.84897570079</v>
      </c>
      <c r="I4895">
        <v>5810</v>
      </c>
      <c r="J4895">
        <v>5386</v>
      </c>
    </row>
    <row r="4896" spans="1:10" x14ac:dyDescent="0.25">
      <c r="A4896">
        <v>4895</v>
      </c>
      <c r="B4896" t="s">
        <v>4902</v>
      </c>
      <c r="C4896">
        <v>10307</v>
      </c>
      <c r="D4896">
        <v>10280</v>
      </c>
      <c r="E4896">
        <v>65</v>
      </c>
      <c r="F4896">
        <v>15635.727884653401</v>
      </c>
      <c r="G4896">
        <v>13.875285144950279</v>
      </c>
      <c r="H4896">
        <v>12733.73358005382</v>
      </c>
      <c r="I4896">
        <v>5810</v>
      </c>
      <c r="J4896">
        <v>5619</v>
      </c>
    </row>
    <row r="4897" spans="1:10" x14ac:dyDescent="0.25">
      <c r="A4897">
        <v>4896</v>
      </c>
      <c r="B4897" t="s">
        <v>4903</v>
      </c>
      <c r="C4897">
        <v>10307</v>
      </c>
      <c r="D4897">
        <v>10240</v>
      </c>
      <c r="E4897">
        <v>66</v>
      </c>
      <c r="F4897">
        <v>16730.290411351391</v>
      </c>
      <c r="G4897">
        <v>14.979560783230969</v>
      </c>
      <c r="H4897">
        <v>12702.881868811101</v>
      </c>
      <c r="I4897">
        <v>5810</v>
      </c>
      <c r="J4897">
        <v>5276</v>
      </c>
    </row>
    <row r="4898" spans="1:10" x14ac:dyDescent="0.25">
      <c r="A4898">
        <v>4897</v>
      </c>
      <c r="B4898" t="s">
        <v>4904</v>
      </c>
      <c r="C4898">
        <v>10307</v>
      </c>
      <c r="D4898">
        <v>10268</v>
      </c>
      <c r="E4898">
        <v>67</v>
      </c>
      <c r="F4898">
        <v>16963.414872622488</v>
      </c>
      <c r="G4898">
        <v>15.851800594013429</v>
      </c>
      <c r="H4898">
        <v>13163.63034043637</v>
      </c>
      <c r="I4898">
        <v>5810</v>
      </c>
      <c r="J4898">
        <v>5510</v>
      </c>
    </row>
    <row r="4899" spans="1:10" x14ac:dyDescent="0.25">
      <c r="A4899">
        <v>4898</v>
      </c>
      <c r="B4899" t="s">
        <v>4905</v>
      </c>
      <c r="C4899">
        <v>10307</v>
      </c>
      <c r="D4899">
        <v>10239</v>
      </c>
      <c r="E4899">
        <v>68</v>
      </c>
      <c r="F4899">
        <v>17085.798108250521</v>
      </c>
      <c r="G4899">
        <v>15.15162570301824</v>
      </c>
      <c r="H4899">
        <v>12721.285258980861</v>
      </c>
      <c r="I4899">
        <v>5810</v>
      </c>
      <c r="J4899">
        <v>5221</v>
      </c>
    </row>
    <row r="4900" spans="1:10" x14ac:dyDescent="0.25">
      <c r="A4900">
        <v>4899</v>
      </c>
      <c r="B4900" t="s">
        <v>4906</v>
      </c>
      <c r="C4900">
        <v>10307</v>
      </c>
      <c r="D4900">
        <v>10259</v>
      </c>
      <c r="E4900">
        <v>69</v>
      </c>
      <c r="F4900">
        <v>17182.389670275781</v>
      </c>
      <c r="G4900">
        <v>17.182389670275771</v>
      </c>
      <c r="H4900">
        <v>14331.2602995859</v>
      </c>
      <c r="I4900">
        <v>5810</v>
      </c>
      <c r="J4900">
        <v>5451</v>
      </c>
    </row>
    <row r="4901" spans="1:10" x14ac:dyDescent="0.25">
      <c r="A4901">
        <v>4900</v>
      </c>
      <c r="B4901" t="s">
        <v>4907</v>
      </c>
      <c r="C4901">
        <v>10307</v>
      </c>
      <c r="D4901">
        <v>10244</v>
      </c>
      <c r="E4901">
        <v>70</v>
      </c>
      <c r="F4901">
        <v>17569.70164788199</v>
      </c>
      <c r="G4901">
        <v>17.569701647881988</v>
      </c>
      <c r="H4901">
        <v>14639.888111526931</v>
      </c>
      <c r="I4901">
        <v>5810</v>
      </c>
      <c r="J4901">
        <v>5328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2022-07-25T05:51:37Z</dcterms:modified>
</cp:coreProperties>
</file>